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b16df0b49a4d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eadf8f2b01b04e53"/>
    <x:sheet xmlns:r="http://schemas.openxmlformats.org/officeDocument/2006/relationships" name="EJEMPLO" sheetId="2" r:id="R26c42164826b4faa"/>
    <x:sheet xmlns:r="http://schemas.openxmlformats.org/officeDocument/2006/relationships" name="MAPA DE RANGOS" sheetId="3" r:id="Rd0677c8ddf6949f1"/>
    <x:sheet xmlns:r="http://schemas.openxmlformats.org/officeDocument/2006/relationships" name="LECTURA" sheetId="4" r:id="Rb34b5e0146c74aaf"/>
    <x:sheet xmlns:r="http://schemas.openxmlformats.org/officeDocument/2006/relationships" name="RESUMEN" sheetId="5" r:id="Rbdf34d005b434a9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12">
    <x:font>
      <x:sz val="11"/>
      <x:name val="Carlito"/>
    </x:font>
    <x:font>
      <x:b/>
      <x:sz val="18"/>
      <x:color rgb="FFFFFF"/>
      <x:name val="Carlito"/>
    </x:font>
    <x:font>
      <x:sz val="10"/>
      <x:color rgb="111111"/>
      <x:name val="Carlito"/>
    </x:font>
    <x:font>
      <x:b/>
      <x:sz val="12"/>
      <x:color rgb="FFFFFF"/>
      <x:name val="Carlito"/>
    </x:font>
    <x:font>
      <x:b/>
      <x:sz val="10"/>
      <x:color rgb="136F63"/>
      <x:name val="Carlito"/>
    </x:font>
    <x:font>
      <x:sz val="9"/>
      <x:color rgb="111111"/>
      <x:name val="Carlito"/>
    </x:font>
    <x:font>
      <x:b/>
      <x:sz val="10"/>
      <x:color rgb="111111"/>
      <x:name val="Carlito"/>
    </x:font>
    <x:font>
      <x:sz val="9"/>
      <x:color rgb="666666"/>
      <x:name val="Carlito"/>
    </x:font>
    <x:font>
      <x:b/>
      <x:sz val="12"/>
      <x:color rgb="136F63"/>
      <x:name val="Carlito"/>
    </x:font>
    <x:font>
      <x:b/>
      <x:sz val="11"/>
      <x:color rgb="FFFFFF"/>
      <x:name val="Carlito"/>
    </x:font>
    <x:font>
      <x:sz val="10"/>
      <x:color rgb="1F4E79"/>
      <x:name val="Carlito"/>
    </x:font>
    <x:font>
      <x:sz val="10"/>
      <x:color rgb="136F63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2F2A24"/>
      </x:patternFill>
    </x:fill>
    <x:fill>
      <x:patternFill patternType="solid">
        <x:fgColor rgb="F7F3EC"/>
      </x:patternFill>
    </x:fill>
    <x:fill>
      <x:patternFill patternType="solid">
        <x:fgColor rgb="ECECEC"/>
      </x:patternFill>
    </x:fill>
    <x:fill>
      <x:patternFill patternType="solid">
        <x:fgColor rgb="F2E3B5"/>
      </x:patternFill>
    </x:fill>
    <x:fill>
      <x:patternFill patternType="solid">
        <x:fgColor rgb="EAF2FF"/>
      </x:patternFill>
    </x:fill>
    <x:fill>
      <x:patternFill patternType="solid">
        <x:fgColor rgb="DDF2F1"/>
      </x:patternFill>
    </x:fill>
  </x:fills>
  <x:borders count="26">
    <x:border/>
    <x:border/>
    <x:border>
      <x:left style="thin">
        <x:color rgb="D9D9D9"/>
      </x:left>
      <x:right style="thin">
        <x:color rgb="D9D9D9"/>
      </x:right>
      <x:top style="thin">
        <x:color rgb="D9D9D9"/>
      </x:top>
      <x:bottom style="thin">
        <x:color rgb="D9D9D9"/>
      </x:bottom>
    </x:border>
    <x:border>
      <x:left style="thin">
        <x:color rgb="D9D9D9"/>
      </x:left>
      <x:right style="thin">
        <x:color rgb="D9D9D9"/>
      </x:right>
      <x:top style="thin">
        <x:color rgb="D9D9D9"/>
      </x:top>
      <x:bottom style="thin">
        <x:color rgb="D9D9D9"/>
      </x:bottom>
    </x:border>
    <x:border>
      <x:left style="thin">
        <x:color rgb="D9D9D9"/>
      </x:left>
      <x:top style="thin">
        <x:color rgb="D9D9D9"/>
      </x:top>
    </x:border>
    <x:border>
      <x:top style="thin">
        <x:color rgb="D9D9D9"/>
      </x:top>
    </x:border>
    <x:border>
      <x:right style="thin">
        <x:color rgb="D9D9D9"/>
      </x:right>
      <x:top style="thin">
        <x:color rgb="D9D9D9"/>
      </x:top>
    </x:border>
    <x:border>
      <x:left style="thin">
        <x:color rgb="D9D9D9"/>
      </x:left>
    </x:border>
    <x:border>
      <x:right style="thin">
        <x:color rgb="D9D9D9"/>
      </x:right>
    </x:border>
    <x:border>
      <x:left style="thin">
        <x:color rgb="D9D9D9"/>
      </x:left>
      <x:bottom style="thin">
        <x:color rgb="D9D9D9"/>
      </x:bottom>
    </x:border>
    <x:border>
      <x:bottom style="thin">
        <x:color rgb="D9D9D9"/>
      </x:bottom>
    </x:border>
    <x:border>
      <x:right style="thin">
        <x:color rgb="D9D9D9"/>
      </x:right>
      <x:bottom style="thin">
        <x:color rgb="D9D9D9"/>
      </x:bottom>
    </x:border>
    <x:border>
      <x:left style="thin">
        <x:color rgb="D9D9D9"/>
      </x:left>
      <x:top style="thin">
        <x:color rgb="D9D9D9"/>
      </x:top>
    </x:border>
    <x:border>
      <x:top style="thin">
        <x:color rgb="D9D9D9"/>
      </x:top>
    </x:border>
    <x:border>
      <x:right style="thin">
        <x:color rgb="D9D9D9"/>
      </x:right>
      <x:top style="thin">
        <x:color rgb="D9D9D9"/>
      </x:top>
    </x:border>
    <x:border>
      <x:left style="thin">
        <x:color rgb="D9D9D9"/>
      </x:left>
    </x:border>
    <x:border>
      <x:right style="thin">
        <x:color rgb="D9D9D9"/>
      </x:right>
    </x:border>
    <x:border>
      <x:left style="thin">
        <x:color rgb="D9D9D9"/>
      </x:left>
      <x:bottom style="thin">
        <x:color rgb="D9D9D9"/>
      </x:bottom>
    </x:border>
    <x:border>
      <x:bottom style="thin">
        <x:color rgb="D9D9D9"/>
      </x:bottom>
    </x:border>
    <x:border>
      <x:right style="thin">
        <x:color rgb="D9D9D9"/>
      </x:right>
      <x:bottom style="thin">
        <x:color rgb="D9D9D9"/>
      </x:bottom>
    </x:border>
    <x:border>
      <x:left style="thin">
        <x:color rgb="D9D9D9"/>
      </x:left>
      <x:top style="thin">
        <x:color rgb="D9D9D9"/>
      </x:top>
      <x:bottom style="thin">
        <x:color rgb="D9D9D9"/>
      </x:bottom>
    </x:border>
    <x:border>
      <x:top style="thin">
        <x:color rgb="D9D9D9"/>
      </x:top>
      <x:bottom style="thin">
        <x:color rgb="D9D9D9"/>
      </x:bottom>
    </x:border>
    <x:border>
      <x:right style="thin">
        <x:color rgb="D9D9D9"/>
      </x:right>
      <x:top style="thin">
        <x:color rgb="D9D9D9"/>
      </x:top>
      <x:bottom style="thin">
        <x:color rgb="D9D9D9"/>
      </x:bottom>
    </x:border>
    <x:border>
      <x:left style="thin">
        <x:color rgb="D9D9D9"/>
      </x:left>
      <x:top style="thin">
        <x:color rgb="D9D9D9"/>
      </x:top>
      <x:bottom style="thin">
        <x:color rgb="D9D9D9"/>
      </x:bottom>
    </x:border>
    <x:border>
      <x:top style="thin">
        <x:color rgb="D9D9D9"/>
      </x:top>
      <x:bottom style="thin">
        <x:color rgb="D9D9D9"/>
      </x:bottom>
    </x:border>
    <x:border>
      <x:right style="thin">
        <x:color rgb="D9D9D9"/>
      </x:right>
      <x:top style="thin">
        <x:color rgb="D9D9D9"/>
      </x:top>
      <x:bottom style="thin">
        <x:color rgb="D9D9D9"/>
      </x:bottom>
    </x:border>
  </x:borders>
  <x:cellStyleXfs count="1">
    <x:xf numFmtId="0" fontId="0" fillId="0" borderId="0"/>
  </x:cellStyleXfs>
  <x:cellXfs count="48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2" xfId="0" applyNumberFormat="1" applyFont="1" applyFill="1" applyBorder="1"/>
    <x:xf numFmtId="0" fontId="1" fillId="2" borderId="2" xfId="0" applyNumberFormat="1" applyFont="1" applyFill="1" applyBorder="1" applyAlignment="1">
      <x:alignment wrapText="1"/>
    </x:xf>
    <x:xf numFmtId="0" fontId="1" fillId="2" borderId="2" xfId="0" applyNumberFormat="1" applyFont="1" applyFill="1" applyBorder="1" applyAlignment="1">
      <x:alignment horizontal="left" wrapText="1"/>
    </x:xf>
    <x:xf numFmtId="0" fontId="1" fillId="2" borderId="2" xfId="0" applyNumberFormat="1" applyFont="1" applyFill="1" applyBorder="1" applyAlignment="1">
      <x:alignment horizontal="left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3" xfId="0" applyNumberFormat="1" applyFont="1" applyFill="1" applyBorder="1"/>
    <x:xf numFmtId="0" fontId="1" fillId="2" borderId="3" xfId="0" applyNumberFormat="1" applyFont="1" applyFill="1" applyBorder="1" applyAlignment="1">
      <x:alignment wrapText="1"/>
    </x:xf>
    <x:xf numFmtId="0" fontId="1" fillId="2" borderId="3" xfId="0" applyNumberFormat="1" applyFont="1" applyFill="1" applyBorder="1" applyAlignment="1">
      <x:alignment horizontal="left" wrapText="1"/>
    </x:xf>
    <x:xf numFmtId="0" fontId="1" fillId="2" borderId="3" xfId="0" applyNumberFormat="1" applyFont="1" applyFill="1" applyBorder="1" applyAlignment="1">
      <x:alignment horizontal="left" vertical="center" wrapText="1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horizontal="left" wrapText="1"/>
    </x:xf>
    <x:xf numFmtId="0" fontId="2" fillId="0" borderId="0" xfId="0" applyNumberFormat="1" applyFont="1" applyFill="1" applyBorder="1" applyAlignment="1">
      <x:alignment horizontal="left" vertical="top" wrapText="1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wrapText="1"/>
    </x:xf>
    <x:xf numFmtId="0" fontId="2" fillId="0" borderId="1" xfId="0" applyNumberFormat="1" applyFont="1" applyFill="1" applyBorder="1" applyAlignment="1">
      <x:alignment horizontal="left" wrapText="1"/>
    </x:xf>
    <x:xf numFmtId="0" fontId="2" fillId="0" borderId="1" xfId="0" applyNumberFormat="1" applyFont="1" applyFill="1" applyBorder="1" applyAlignment="1">
      <x:alignment horizontal="left" vertical="top" wrapText="1"/>
    </x:xf>
    <x:xf numFmtId="0" fontId="3" fillId="2" borderId="0" xfId="0" applyNumberFormat="1" applyFont="1" applyFill="1" applyBorder="1"/>
    <x:xf numFmtId="0" fontId="3" fillId="2" borderId="2" xfId="0" applyNumberFormat="1" applyFont="1" applyFill="1" applyBorder="1"/>
    <x:xf numFmtId="0" fontId="3" fillId="2" borderId="2" xfId="0" applyNumberFormat="1" applyFont="1" applyFill="1" applyBorder="1" applyAlignment="1">
      <x:alignment wrapText="1"/>
    </x:xf>
    <x:xf numFmtId="0" fontId="3" fillId="2" borderId="2" xfId="0" applyNumberFormat="1" applyFont="1" applyFill="1" applyBorder="1" applyAlignment="1">
      <x:alignment horizontal="left" wrapText="1"/>
    </x:xf>
    <x:xf numFmtId="0" fontId="3" fillId="2" borderId="2" xfId="0" applyNumberFormat="1" applyFont="1" applyFill="1" applyBorder="1" applyAlignment="1">
      <x:alignment horizontal="left" vertical="center" wrapText="1"/>
    </x:xf>
    <x:xf numFmtId="0" fontId="3" fillId="2" borderId="1" xfId="0" applyNumberFormat="1" applyFont="1" applyFill="1" applyBorder="1"/>
    <x:xf numFmtId="0" fontId="3" fillId="2" borderId="3" xfId="0" applyNumberFormat="1" applyFont="1" applyFill="1" applyBorder="1"/>
    <x:xf numFmtId="0" fontId="3" fillId="2" borderId="3" xfId="0" applyNumberFormat="1" applyFont="1" applyFill="1" applyBorder="1" applyAlignment="1">
      <x:alignment wrapText="1"/>
    </x:xf>
    <x:xf numFmtId="0" fontId="3" fillId="2" borderId="3" xfId="0" applyNumberFormat="1" applyFont="1" applyFill="1" applyBorder="1" applyAlignment="1">
      <x:alignment horizontal="left" wrapText="1"/>
    </x:xf>
    <x:xf numFmtId="0" fontId="3" fillId="2" borderId="3" xfId="0" applyNumberFormat="1" applyFont="1" applyFill="1" applyBorder="1" applyAlignment="1">
      <x:alignment horizontal="left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4" xfId="0" applyNumberFormat="1" applyFont="1" applyFill="1" applyBorder="1"/>
    <x:xf numFmtId="0" fontId="2" fillId="3" borderId="5" xfId="0" applyNumberFormat="1" applyFont="1" applyFill="1" applyBorder="1"/>
    <x:xf numFmtId="0" fontId="2" fillId="3" borderId="6" xfId="0" applyNumberFormat="1" applyFont="1" applyFill="1" applyBorder="1"/>
    <x:xf numFmtId="0" fontId="2" fillId="3" borderId="7" xfId="0" applyNumberFormat="1" applyFont="1" applyFill="1" applyBorder="1"/>
    <x:xf numFmtId="0" fontId="2" fillId="3" borderId="8" xfId="0" applyNumberFormat="1" applyFont="1" applyFill="1" applyBorder="1"/>
    <x:xf numFmtId="0" fontId="2" fillId="3" borderId="9" xfId="0" applyNumberFormat="1" applyFont="1" applyFill="1" applyBorder="1"/>
    <x:xf numFmtId="0" fontId="2" fillId="3" borderId="10" xfId="0" applyNumberFormat="1" applyFont="1" applyFill="1" applyBorder="1"/>
    <x:xf numFmtId="0" fontId="2" fillId="3" borderId="11" xfId="0" applyNumberFormat="1" applyFont="1" applyFill="1" applyBorder="1"/>
    <x:xf numFmtId="0" fontId="2" fillId="3" borderId="4" xfId="0" applyNumberFormat="1" applyFont="1" applyFill="1" applyBorder="1" applyAlignment="1">
      <x:alignment wrapText="1"/>
    </x:xf>
    <x:xf numFmtId="0" fontId="2" fillId="3" borderId="5" xfId="0" applyNumberFormat="1" applyFont="1" applyFill="1" applyBorder="1" applyAlignment="1">
      <x:alignment wrapText="1"/>
    </x:xf>
    <x:xf numFmtId="0" fontId="2" fillId="3" borderId="6" xfId="0" applyNumberFormat="1" applyFont="1" applyFill="1" applyBorder="1" applyAlignment="1">
      <x:alignment wrapText="1"/>
    </x:xf>
    <x:xf numFmtId="0" fontId="2" fillId="3" borderId="7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wrapText="1"/>
    </x:xf>
    <x:xf numFmtId="0" fontId="2" fillId="3" borderId="8" xfId="0" applyNumberFormat="1" applyFont="1" applyFill="1" applyBorder="1" applyAlignment="1">
      <x:alignment wrapText="1"/>
    </x:xf>
    <x:xf numFmtId="0" fontId="2" fillId="3" borderId="9" xfId="0" applyNumberFormat="1" applyFont="1" applyFill="1" applyBorder="1" applyAlignment="1">
      <x:alignment wrapText="1"/>
    </x:xf>
    <x:xf numFmtId="0" fontId="2" fillId="3" borderId="10" xfId="0" applyNumberFormat="1" applyFont="1" applyFill="1" applyBorder="1" applyAlignment="1">
      <x:alignment wrapText="1"/>
    </x:xf>
    <x:xf numFmtId="0" fontId="2" fillId="3" borderId="11" xfId="0" applyNumberFormat="1" applyFont="1" applyFill="1" applyBorder="1" applyAlignment="1">
      <x:alignment wrapText="1"/>
    </x:xf>
    <x:xf numFmtId="0" fontId="2" fillId="3" borderId="4" xfId="0" applyNumberFormat="1" applyFont="1" applyFill="1" applyBorder="1" applyAlignment="1">
      <x:alignment horizontal="left" wrapText="1"/>
    </x:xf>
    <x:xf numFmtId="0" fontId="2" fillId="3" borderId="5" xfId="0" applyNumberFormat="1" applyFont="1" applyFill="1" applyBorder="1" applyAlignment="1">
      <x:alignment horizontal="left" wrapText="1"/>
    </x:xf>
    <x:xf numFmtId="0" fontId="2" fillId="3" borderId="6" xfId="0" applyNumberFormat="1" applyFont="1" applyFill="1" applyBorder="1" applyAlignment="1">
      <x:alignment horizontal="left" wrapText="1"/>
    </x:xf>
    <x:xf numFmtId="0" fontId="2" fillId="3" borderId="7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8" xfId="0" applyNumberFormat="1" applyFont="1" applyFill="1" applyBorder="1" applyAlignment="1">
      <x:alignment horizontal="left" wrapText="1"/>
    </x:xf>
    <x:xf numFmtId="0" fontId="2" fillId="3" borderId="9" xfId="0" applyNumberFormat="1" applyFont="1" applyFill="1" applyBorder="1" applyAlignment="1">
      <x:alignment horizontal="left" wrapText="1"/>
    </x:xf>
    <x:xf numFmtId="0" fontId="2" fillId="3" borderId="10" xfId="0" applyNumberFormat="1" applyFont="1" applyFill="1" applyBorder="1" applyAlignment="1">
      <x:alignment horizontal="left" wrapText="1"/>
    </x:xf>
    <x:xf numFmtId="0" fontId="2" fillId="3" borderId="11" xfId="0" applyNumberFormat="1" applyFont="1" applyFill="1" applyBorder="1" applyAlignment="1">
      <x:alignment horizontal="left" wrapText="1"/>
    </x:xf>
    <x:xf numFmtId="0" fontId="2" fillId="3" borderId="4" xfId="0" applyNumberFormat="1" applyFont="1" applyFill="1" applyBorder="1" applyAlignment="1">
      <x:alignment horizontal="left" vertical="top" wrapText="1"/>
    </x:xf>
    <x:xf numFmtId="0" fontId="2" fillId="3" borderId="5" xfId="0" applyNumberFormat="1" applyFont="1" applyFill="1" applyBorder="1" applyAlignment="1">
      <x:alignment horizontal="left" vertical="top" wrapText="1"/>
    </x:xf>
    <x:xf numFmtId="0" fontId="2" fillId="3" borderId="6" xfId="0" applyNumberFormat="1" applyFont="1" applyFill="1" applyBorder="1" applyAlignment="1">
      <x:alignment horizontal="left" vertical="top" wrapText="1"/>
    </x:xf>
    <x:xf numFmtId="0" fontId="2" fillId="3" borderId="7" xfId="0" applyNumberFormat="1" applyFont="1" applyFill="1" applyBorder="1" applyAlignment="1">
      <x:alignment horizontal="left" vertical="top" wrapText="1"/>
    </x:xf>
    <x:xf numFmtId="0" fontId="2" fillId="3" borderId="0" xfId="0" applyNumberFormat="1" applyFont="1" applyFill="1" applyBorder="1" applyAlignment="1">
      <x:alignment horizontal="left" vertical="top" wrapText="1"/>
    </x:xf>
    <x:xf numFmtId="0" fontId="2" fillId="3" borderId="8" xfId="0" applyNumberFormat="1" applyFont="1" applyFill="1" applyBorder="1" applyAlignment="1">
      <x:alignment horizontal="left" vertical="top" wrapText="1"/>
    </x:xf>
    <x:xf numFmtId="0" fontId="2" fillId="3" borderId="9" xfId="0" applyNumberFormat="1" applyFont="1" applyFill="1" applyBorder="1" applyAlignment="1">
      <x:alignment horizontal="left" vertical="top" wrapText="1"/>
    </x:xf>
    <x:xf numFmtId="0" fontId="2" fillId="3" borderId="10" xfId="0" applyNumberFormat="1" applyFont="1" applyFill="1" applyBorder="1" applyAlignment="1">
      <x:alignment horizontal="left" vertical="top" wrapText="1"/>
    </x:xf>
    <x:xf numFmtId="0" fontId="2" fillId="3" borderId="11" xfId="0" applyNumberFormat="1" applyFont="1" applyFill="1" applyBorder="1" applyAlignment="1">
      <x:alignment horizontal="left" vertical="top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2" xfId="0" applyNumberFormat="1" applyFont="1" applyFill="1" applyBorder="1"/>
    <x:xf numFmtId="0" fontId="2" fillId="3" borderId="13" xfId="0" applyNumberFormat="1" applyFont="1" applyFill="1" applyBorder="1"/>
    <x:xf numFmtId="0" fontId="2" fillId="3" borderId="14" xfId="0" applyNumberFormat="1" applyFont="1" applyFill="1" applyBorder="1"/>
    <x:xf numFmtId="0" fontId="2" fillId="3" borderId="15" xfId="0" applyNumberFormat="1" applyFont="1" applyFill="1" applyBorder="1"/>
    <x:xf numFmtId="0" fontId="2" fillId="3" borderId="16" xfId="0" applyNumberFormat="1" applyFont="1" applyFill="1" applyBorder="1"/>
    <x:xf numFmtId="0" fontId="2" fillId="3" borderId="17" xfId="0" applyNumberFormat="1" applyFont="1" applyFill="1" applyBorder="1"/>
    <x:xf numFmtId="0" fontId="2" fillId="3" borderId="18" xfId="0" applyNumberFormat="1" applyFont="1" applyFill="1" applyBorder="1"/>
    <x:xf numFmtId="0" fontId="2" fillId="3" borderId="19" xfId="0" applyNumberFormat="1" applyFont="1" applyFill="1" applyBorder="1"/>
    <x:xf numFmtId="0" fontId="2" fillId="3" borderId="12" xfId="0" applyNumberFormat="1" applyFont="1" applyFill="1" applyBorder="1" applyAlignment="1">
      <x:alignment wrapText="1"/>
    </x:xf>
    <x:xf numFmtId="0" fontId="2" fillId="3" borderId="13" xfId="0" applyNumberFormat="1" applyFont="1" applyFill="1" applyBorder="1" applyAlignment="1">
      <x:alignment wrapText="1"/>
    </x:xf>
    <x:xf numFmtId="0" fontId="2" fillId="3" borderId="14" xfId="0" applyNumberFormat="1" applyFont="1" applyFill="1" applyBorder="1" applyAlignment="1">
      <x:alignment wrapText="1"/>
    </x:xf>
    <x:xf numFmtId="0" fontId="2" fillId="3" borderId="15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2" fillId="3" borderId="16" xfId="0" applyNumberFormat="1" applyFont="1" applyFill="1" applyBorder="1" applyAlignment="1">
      <x:alignment wrapText="1"/>
    </x:xf>
    <x:xf numFmtId="0" fontId="2" fillId="3" borderId="17" xfId="0" applyNumberFormat="1" applyFont="1" applyFill="1" applyBorder="1" applyAlignment="1">
      <x:alignment wrapText="1"/>
    </x:xf>
    <x:xf numFmtId="0" fontId="2" fillId="3" borderId="18" xfId="0" applyNumberFormat="1" applyFont="1" applyFill="1" applyBorder="1" applyAlignment="1">
      <x:alignment wrapText="1"/>
    </x:xf>
    <x:xf numFmtId="0" fontId="2" fillId="3" borderId="19" xfId="0" applyNumberFormat="1" applyFont="1" applyFill="1" applyBorder="1" applyAlignment="1">
      <x:alignment wrapText="1"/>
    </x:xf>
    <x:xf numFmtId="0" fontId="2" fillId="3" borderId="12" xfId="0" applyNumberFormat="1" applyFont="1" applyFill="1" applyBorder="1" applyAlignment="1">
      <x:alignment horizontal="left" wrapText="1"/>
    </x:xf>
    <x:xf numFmtId="0" fontId="2" fillId="3" borderId="13" xfId="0" applyNumberFormat="1" applyFont="1" applyFill="1" applyBorder="1" applyAlignment="1">
      <x:alignment horizontal="left" wrapText="1"/>
    </x:xf>
    <x:xf numFmtId="0" fontId="2" fillId="3" borderId="14" xfId="0" applyNumberFormat="1" applyFont="1" applyFill="1" applyBorder="1" applyAlignment="1">
      <x:alignment horizontal="left" wrapText="1"/>
    </x:xf>
    <x:xf numFmtId="0" fontId="2" fillId="3" borderId="15" xfId="0" applyNumberFormat="1" applyFont="1" applyFill="1" applyBorder="1" applyAlignment="1">
      <x:alignment horizontal="left" wrapText="1"/>
    </x:xf>
    <x:xf numFmtId="0" fontId="2" fillId="3" borderId="1" xfId="0" applyNumberFormat="1" applyFont="1" applyFill="1" applyBorder="1" applyAlignment="1">
      <x:alignment horizontal="left" wrapText="1"/>
    </x:xf>
    <x:xf numFmtId="0" fontId="2" fillId="3" borderId="16" xfId="0" applyNumberFormat="1" applyFont="1" applyFill="1" applyBorder="1" applyAlignment="1">
      <x:alignment horizontal="left" wrapText="1"/>
    </x:xf>
    <x:xf numFmtId="0" fontId="2" fillId="3" borderId="17" xfId="0" applyNumberFormat="1" applyFont="1" applyFill="1" applyBorder="1" applyAlignment="1">
      <x:alignment horizontal="left" wrapText="1"/>
    </x:xf>
    <x:xf numFmtId="0" fontId="2" fillId="3" borderId="18" xfId="0" applyNumberFormat="1" applyFont="1" applyFill="1" applyBorder="1" applyAlignment="1">
      <x:alignment horizontal="left" wrapText="1"/>
    </x:xf>
    <x:xf numFmtId="0" fontId="2" fillId="3" borderId="19" xfId="0" applyNumberFormat="1" applyFont="1" applyFill="1" applyBorder="1" applyAlignment="1">
      <x:alignment horizontal="left" wrapText="1"/>
    </x:xf>
    <x:xf numFmtId="0" fontId="2" fillId="3" borderId="12" xfId="0" applyNumberFormat="1" applyFont="1" applyFill="1" applyBorder="1" applyAlignment="1">
      <x:alignment horizontal="left" vertical="top" wrapText="1"/>
    </x:xf>
    <x:xf numFmtId="0" fontId="2" fillId="3" borderId="13" xfId="0" applyNumberFormat="1" applyFont="1" applyFill="1" applyBorder="1" applyAlignment="1">
      <x:alignment horizontal="left" vertical="top" wrapText="1"/>
    </x:xf>
    <x:xf numFmtId="0" fontId="2" fillId="3" borderId="14" xfId="0" applyNumberFormat="1" applyFont="1" applyFill="1" applyBorder="1" applyAlignment="1">
      <x:alignment horizontal="left" vertical="top" wrapText="1"/>
    </x:xf>
    <x:xf numFmtId="0" fontId="2" fillId="3" borderId="15" xfId="0" applyNumberFormat="1" applyFont="1" applyFill="1" applyBorder="1" applyAlignment="1">
      <x:alignment horizontal="left" vertical="top" wrapText="1"/>
    </x:xf>
    <x:xf numFmtId="0" fontId="2" fillId="3" borderId="1" xfId="0" applyNumberFormat="1" applyFont="1" applyFill="1" applyBorder="1" applyAlignment="1">
      <x:alignment horizontal="left" vertical="top" wrapText="1"/>
    </x:xf>
    <x:xf numFmtId="0" fontId="2" fillId="3" borderId="16" xfId="0" applyNumberFormat="1" applyFont="1" applyFill="1" applyBorder="1" applyAlignment="1">
      <x:alignment horizontal="left" vertical="top" wrapText="1"/>
    </x:xf>
    <x:xf numFmtId="0" fontId="2" fillId="3" borderId="17" xfId="0" applyNumberFormat="1" applyFont="1" applyFill="1" applyBorder="1" applyAlignment="1">
      <x:alignment horizontal="left" vertical="top" wrapText="1"/>
    </x:xf>
    <x:xf numFmtId="0" fontId="2" fillId="3" borderId="18" xfId="0" applyNumberFormat="1" applyFont="1" applyFill="1" applyBorder="1" applyAlignment="1">
      <x:alignment horizontal="left" vertical="top" wrapText="1"/>
    </x:xf>
    <x:xf numFmtId="0" fontId="2" fillId="3" borderId="19" xfId="0" applyNumberFormat="1" applyFont="1" applyFill="1" applyBorder="1" applyAlignment="1">
      <x:alignment horizontal="left" vertical="top" wrapText="1"/>
    </x:xf>
    <x:xf numFmtId="0" fontId="4" fillId="3" borderId="7" xfId="0" applyNumberFormat="1" applyFont="1" applyFill="1" applyBorder="1" applyAlignment="1">
      <x:alignment horizontal="left" vertical="top" wrapText="1"/>
    </x:xf>
    <x:xf numFmtId="0" fontId="4" fillId="3" borderId="15" xfId="0" applyNumberFormat="1" applyFont="1" applyFill="1" applyBorder="1" applyAlignment="1">
      <x:alignment horizontal="left" vertical="top" wrapText="1"/>
    </x:xf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5" fillId="4" borderId="4" xfId="0" applyNumberFormat="1" applyFont="1" applyFill="1" applyBorder="1"/>
    <x:xf numFmtId="0" fontId="5" fillId="4" borderId="5" xfId="0" applyNumberFormat="1" applyFont="1" applyFill="1" applyBorder="1"/>
    <x:xf numFmtId="0" fontId="5" fillId="4" borderId="6" xfId="0" applyNumberFormat="1" applyFont="1" applyFill="1" applyBorder="1"/>
    <x:xf numFmtId="0" fontId="5" fillId="4" borderId="7" xfId="0" applyNumberFormat="1" applyFont="1" applyFill="1" applyBorder="1"/>
    <x:xf numFmtId="0" fontId="5" fillId="4" borderId="8" xfId="0" applyNumberFormat="1" applyFont="1" applyFill="1" applyBorder="1"/>
    <x:xf numFmtId="0" fontId="5" fillId="4" borderId="9" xfId="0" applyNumberFormat="1" applyFont="1" applyFill="1" applyBorder="1"/>
    <x:xf numFmtId="0" fontId="5" fillId="4" borderId="10" xfId="0" applyNumberFormat="1" applyFont="1" applyFill="1" applyBorder="1"/>
    <x:xf numFmtId="0" fontId="5" fillId="4" borderId="11" xfId="0" applyNumberFormat="1" applyFont="1" applyFill="1" applyBorder="1"/>
    <x:xf numFmtId="0" fontId="5" fillId="4" borderId="4" xfId="0" applyNumberFormat="1" applyFont="1" applyFill="1" applyBorder="1" applyAlignment="1">
      <x:alignment wrapText="1"/>
    </x:xf>
    <x:xf numFmtId="0" fontId="5" fillId="4" borderId="5" xfId="0" applyNumberFormat="1" applyFont="1" applyFill="1" applyBorder="1" applyAlignment="1">
      <x:alignment wrapText="1"/>
    </x:xf>
    <x:xf numFmtId="0" fontId="5" fillId="4" borderId="6" xfId="0" applyNumberFormat="1" applyFont="1" applyFill="1" applyBorder="1" applyAlignment="1">
      <x:alignment wrapText="1"/>
    </x:xf>
    <x:xf numFmtId="0" fontId="5" fillId="4" borderId="7" xfId="0" applyNumberFormat="1" applyFont="1" applyFill="1" applyBorder="1" applyAlignment="1">
      <x:alignment wrapText="1"/>
    </x:xf>
    <x:xf numFmtId="0" fontId="5" fillId="4" borderId="0" xfId="0" applyNumberFormat="1" applyFont="1" applyFill="1" applyBorder="1" applyAlignment="1">
      <x:alignment wrapText="1"/>
    </x:xf>
    <x:xf numFmtId="0" fontId="5" fillId="4" borderId="8" xfId="0" applyNumberFormat="1" applyFont="1" applyFill="1" applyBorder="1" applyAlignment="1">
      <x:alignment wrapText="1"/>
    </x:xf>
    <x:xf numFmtId="0" fontId="5" fillId="4" borderId="9" xfId="0" applyNumberFormat="1" applyFont="1" applyFill="1" applyBorder="1" applyAlignment="1">
      <x:alignment wrapText="1"/>
    </x:xf>
    <x:xf numFmtId="0" fontId="5" fillId="4" borderId="10" xfId="0" applyNumberFormat="1" applyFont="1" applyFill="1" applyBorder="1" applyAlignment="1">
      <x:alignment wrapText="1"/>
    </x:xf>
    <x:xf numFmtId="0" fontId="5" fillId="4" borderId="11" xfId="0" applyNumberFormat="1" applyFont="1" applyFill="1" applyBorder="1" applyAlignment="1">
      <x:alignment wrapText="1"/>
    </x:xf>
    <x:xf numFmtId="0" fontId="5" fillId="4" borderId="4" xfId="0" applyNumberFormat="1" applyFont="1" applyFill="1" applyBorder="1" applyAlignment="1">
      <x:alignment horizontal="left" wrapText="1"/>
    </x:xf>
    <x:xf numFmtId="0" fontId="5" fillId="4" borderId="5" xfId="0" applyNumberFormat="1" applyFont="1" applyFill="1" applyBorder="1" applyAlignment="1">
      <x:alignment horizontal="left" wrapText="1"/>
    </x:xf>
    <x:xf numFmtId="0" fontId="5" fillId="4" borderId="6" xfId="0" applyNumberFormat="1" applyFont="1" applyFill="1" applyBorder="1" applyAlignment="1">
      <x:alignment horizontal="left" wrapText="1"/>
    </x:xf>
    <x:xf numFmtId="0" fontId="5" fillId="4" borderId="7" xfId="0" applyNumberFormat="1" applyFont="1" applyFill="1" applyBorder="1" applyAlignment="1">
      <x:alignment horizontal="left" wrapText="1"/>
    </x:xf>
    <x:xf numFmtId="0" fontId="5" fillId="4" borderId="0" xfId="0" applyNumberFormat="1" applyFont="1" applyFill="1" applyBorder="1" applyAlignment="1">
      <x:alignment horizontal="left" wrapText="1"/>
    </x:xf>
    <x:xf numFmtId="0" fontId="5" fillId="4" borderId="8" xfId="0" applyNumberFormat="1" applyFont="1" applyFill="1" applyBorder="1" applyAlignment="1">
      <x:alignment horizontal="left" wrapText="1"/>
    </x:xf>
    <x:xf numFmtId="0" fontId="5" fillId="4" borderId="9" xfId="0" applyNumberFormat="1" applyFont="1" applyFill="1" applyBorder="1" applyAlignment="1">
      <x:alignment horizontal="left" wrapText="1"/>
    </x:xf>
    <x:xf numFmtId="0" fontId="5" fillId="4" borderId="10" xfId="0" applyNumberFormat="1" applyFont="1" applyFill="1" applyBorder="1" applyAlignment="1">
      <x:alignment horizontal="left" wrapText="1"/>
    </x:xf>
    <x:xf numFmtId="0" fontId="5" fillId="4" borderId="11" xfId="0" applyNumberFormat="1" applyFont="1" applyFill="1" applyBorder="1" applyAlignment="1">
      <x:alignment horizontal="left" wrapText="1"/>
    </x:xf>
    <x:xf numFmtId="0" fontId="5" fillId="4" borderId="4" xfId="0" applyNumberFormat="1" applyFont="1" applyFill="1" applyBorder="1" applyAlignment="1">
      <x:alignment horizontal="left" vertical="top" wrapText="1"/>
    </x:xf>
    <x:xf numFmtId="0" fontId="5" fillId="4" borderId="5" xfId="0" applyNumberFormat="1" applyFont="1" applyFill="1" applyBorder="1" applyAlignment="1">
      <x:alignment horizontal="left" vertical="top" wrapText="1"/>
    </x:xf>
    <x:xf numFmtId="0" fontId="5" fillId="4" borderId="6" xfId="0" applyNumberFormat="1" applyFont="1" applyFill="1" applyBorder="1" applyAlignment="1">
      <x:alignment horizontal="left" vertical="top" wrapText="1"/>
    </x:xf>
    <x:xf numFmtId="0" fontId="5" fillId="4" borderId="7" xfId="0" applyNumberFormat="1" applyFont="1" applyFill="1" applyBorder="1" applyAlignment="1">
      <x:alignment horizontal="left" vertical="top" wrapText="1"/>
    </x:xf>
    <x:xf numFmtId="0" fontId="5" fillId="4" borderId="0" xfId="0" applyNumberFormat="1" applyFont="1" applyFill="1" applyBorder="1" applyAlignment="1">
      <x:alignment horizontal="left" vertical="top" wrapText="1"/>
    </x:xf>
    <x:xf numFmtId="0" fontId="5" fillId="4" borderId="8" xfId="0" applyNumberFormat="1" applyFont="1" applyFill="1" applyBorder="1" applyAlignment="1">
      <x:alignment horizontal="left" vertical="top" wrapText="1"/>
    </x:xf>
    <x:xf numFmtId="0" fontId="5" fillId="4" borderId="9" xfId="0" applyNumberFormat="1" applyFont="1" applyFill="1" applyBorder="1" applyAlignment="1">
      <x:alignment horizontal="left" vertical="top" wrapText="1"/>
    </x:xf>
    <x:xf numFmtId="0" fontId="5" fillId="4" borderId="10" xfId="0" applyNumberFormat="1" applyFont="1" applyFill="1" applyBorder="1" applyAlignment="1">
      <x:alignment horizontal="left" vertical="top" wrapText="1"/>
    </x:xf>
    <x:xf numFmtId="0" fontId="5" fillId="4" borderId="11" xfId="0" applyNumberFormat="1" applyFont="1" applyFill="1" applyBorder="1" applyAlignment="1">
      <x:alignment horizontal="left" vertical="top" wrapText="1"/>
    </x:xf>
    <x:xf numFmtId="0" fontId="0" fillId="4" borderId="1" xfId="0" applyNumberFormat="1" applyFont="1" applyFill="1" applyBorder="1"/>
    <x:xf numFmtId="0" fontId="5" fillId="4" borderId="1" xfId="0" applyNumberFormat="1" applyFont="1" applyFill="1" applyBorder="1"/>
    <x:xf numFmtId="0" fontId="5" fillId="4" borderId="12" xfId="0" applyNumberFormat="1" applyFont="1" applyFill="1" applyBorder="1"/>
    <x:xf numFmtId="0" fontId="5" fillId="4" borderId="13" xfId="0" applyNumberFormat="1" applyFont="1" applyFill="1" applyBorder="1"/>
    <x:xf numFmtId="0" fontId="5" fillId="4" borderId="14" xfId="0" applyNumberFormat="1" applyFont="1" applyFill="1" applyBorder="1"/>
    <x:xf numFmtId="0" fontId="5" fillId="4" borderId="15" xfId="0" applyNumberFormat="1" applyFont="1" applyFill="1" applyBorder="1"/>
    <x:xf numFmtId="0" fontId="5" fillId="4" borderId="16" xfId="0" applyNumberFormat="1" applyFont="1" applyFill="1" applyBorder="1"/>
    <x:xf numFmtId="0" fontId="5" fillId="4" borderId="17" xfId="0" applyNumberFormat="1" applyFont="1" applyFill="1" applyBorder="1"/>
    <x:xf numFmtId="0" fontId="5" fillId="4" borderId="18" xfId="0" applyNumberFormat="1" applyFont="1" applyFill="1" applyBorder="1"/>
    <x:xf numFmtId="0" fontId="5" fillId="4" borderId="19" xfId="0" applyNumberFormat="1" applyFont="1" applyFill="1" applyBorder="1"/>
    <x:xf numFmtId="0" fontId="5" fillId="4" borderId="12" xfId="0" applyNumberFormat="1" applyFont="1" applyFill="1" applyBorder="1" applyAlignment="1">
      <x:alignment wrapText="1"/>
    </x:xf>
    <x:xf numFmtId="0" fontId="5" fillId="4" borderId="13" xfId="0" applyNumberFormat="1" applyFont="1" applyFill="1" applyBorder="1" applyAlignment="1">
      <x:alignment wrapText="1"/>
    </x:xf>
    <x:xf numFmtId="0" fontId="5" fillId="4" borderId="14" xfId="0" applyNumberFormat="1" applyFont="1" applyFill="1" applyBorder="1" applyAlignment="1">
      <x:alignment wrapText="1"/>
    </x:xf>
    <x:xf numFmtId="0" fontId="5" fillId="4" borderId="15" xfId="0" applyNumberFormat="1" applyFont="1" applyFill="1" applyBorder="1" applyAlignment="1">
      <x:alignment wrapText="1"/>
    </x:xf>
    <x:xf numFmtId="0" fontId="5" fillId="4" borderId="1" xfId="0" applyNumberFormat="1" applyFont="1" applyFill="1" applyBorder="1" applyAlignment="1">
      <x:alignment wrapText="1"/>
    </x:xf>
    <x:xf numFmtId="0" fontId="5" fillId="4" borderId="16" xfId="0" applyNumberFormat="1" applyFont="1" applyFill="1" applyBorder="1" applyAlignment="1">
      <x:alignment wrapText="1"/>
    </x:xf>
    <x:xf numFmtId="0" fontId="5" fillId="4" borderId="17" xfId="0" applyNumberFormat="1" applyFont="1" applyFill="1" applyBorder="1" applyAlignment="1">
      <x:alignment wrapText="1"/>
    </x:xf>
    <x:xf numFmtId="0" fontId="5" fillId="4" borderId="18" xfId="0" applyNumberFormat="1" applyFont="1" applyFill="1" applyBorder="1" applyAlignment="1">
      <x:alignment wrapText="1"/>
    </x:xf>
    <x:xf numFmtId="0" fontId="5" fillId="4" borderId="19" xfId="0" applyNumberFormat="1" applyFont="1" applyFill="1" applyBorder="1" applyAlignment="1">
      <x:alignment wrapText="1"/>
    </x:xf>
    <x:xf numFmtId="0" fontId="5" fillId="4" borderId="12" xfId="0" applyNumberFormat="1" applyFont="1" applyFill="1" applyBorder="1" applyAlignment="1">
      <x:alignment horizontal="left" wrapText="1"/>
    </x:xf>
    <x:xf numFmtId="0" fontId="5" fillId="4" borderId="13" xfId="0" applyNumberFormat="1" applyFont="1" applyFill="1" applyBorder="1" applyAlignment="1">
      <x:alignment horizontal="left" wrapText="1"/>
    </x:xf>
    <x:xf numFmtId="0" fontId="5" fillId="4" borderId="14" xfId="0" applyNumberFormat="1" applyFont="1" applyFill="1" applyBorder="1" applyAlignment="1">
      <x:alignment horizontal="left" wrapText="1"/>
    </x:xf>
    <x:xf numFmtId="0" fontId="5" fillId="4" borderId="15" xfId="0" applyNumberFormat="1" applyFont="1" applyFill="1" applyBorder="1" applyAlignment="1">
      <x:alignment horizontal="left" wrapText="1"/>
    </x:xf>
    <x:xf numFmtId="0" fontId="5" fillId="4" borderId="1" xfId="0" applyNumberFormat="1" applyFont="1" applyFill="1" applyBorder="1" applyAlignment="1">
      <x:alignment horizontal="left" wrapText="1"/>
    </x:xf>
    <x:xf numFmtId="0" fontId="5" fillId="4" borderId="16" xfId="0" applyNumberFormat="1" applyFont="1" applyFill="1" applyBorder="1" applyAlignment="1">
      <x:alignment horizontal="left" wrapText="1"/>
    </x:xf>
    <x:xf numFmtId="0" fontId="5" fillId="4" borderId="17" xfId="0" applyNumberFormat="1" applyFont="1" applyFill="1" applyBorder="1" applyAlignment="1">
      <x:alignment horizontal="left" wrapText="1"/>
    </x:xf>
    <x:xf numFmtId="0" fontId="5" fillId="4" borderId="18" xfId="0" applyNumberFormat="1" applyFont="1" applyFill="1" applyBorder="1" applyAlignment="1">
      <x:alignment horizontal="left" wrapText="1"/>
    </x:xf>
    <x:xf numFmtId="0" fontId="5" fillId="4" borderId="19" xfId="0" applyNumberFormat="1" applyFont="1" applyFill="1" applyBorder="1" applyAlignment="1">
      <x:alignment horizontal="left" wrapText="1"/>
    </x:xf>
    <x:xf numFmtId="0" fontId="5" fillId="4" borderId="12" xfId="0" applyNumberFormat="1" applyFont="1" applyFill="1" applyBorder="1" applyAlignment="1">
      <x:alignment horizontal="left" vertical="top" wrapText="1"/>
    </x:xf>
    <x:xf numFmtId="0" fontId="5" fillId="4" borderId="13" xfId="0" applyNumberFormat="1" applyFont="1" applyFill="1" applyBorder="1" applyAlignment="1">
      <x:alignment horizontal="left" vertical="top" wrapText="1"/>
    </x:xf>
    <x:xf numFmtId="0" fontId="5" fillId="4" borderId="14" xfId="0" applyNumberFormat="1" applyFont="1" applyFill="1" applyBorder="1" applyAlignment="1">
      <x:alignment horizontal="left" vertical="top" wrapText="1"/>
    </x:xf>
    <x:xf numFmtId="0" fontId="5" fillId="4" borderId="15" xfId="0" applyNumberFormat="1" applyFont="1" applyFill="1" applyBorder="1" applyAlignment="1">
      <x:alignment horizontal="left" vertical="top" wrapText="1"/>
    </x:xf>
    <x:xf numFmtId="0" fontId="5" fillId="4" borderId="1" xfId="0" applyNumberFormat="1" applyFont="1" applyFill="1" applyBorder="1" applyAlignment="1">
      <x:alignment horizontal="left" vertical="top" wrapText="1"/>
    </x:xf>
    <x:xf numFmtId="0" fontId="5" fillId="4" borderId="16" xfId="0" applyNumberFormat="1" applyFont="1" applyFill="1" applyBorder="1" applyAlignment="1">
      <x:alignment horizontal="left" vertical="top" wrapText="1"/>
    </x:xf>
    <x:xf numFmtId="0" fontId="5" fillId="4" borderId="17" xfId="0" applyNumberFormat="1" applyFont="1" applyFill="1" applyBorder="1" applyAlignment="1">
      <x:alignment horizontal="left" vertical="top" wrapText="1"/>
    </x:xf>
    <x:xf numFmtId="0" fontId="5" fillId="4" borderId="18" xfId="0" applyNumberFormat="1" applyFont="1" applyFill="1" applyBorder="1" applyAlignment="1">
      <x:alignment horizontal="left" vertical="top" wrapText="1"/>
    </x:xf>
    <x:xf numFmtId="0" fontId="5" fillId="4" borderId="19" xfId="0" applyNumberFormat="1" applyFont="1" applyFill="1" applyBorder="1" applyAlignment="1">
      <x:alignment horizontal="left" vertical="top" wrapText="1"/>
    </x:xf>
    <x:xf numFmtId="0" fontId="6" fillId="3" borderId="4" xfId="0" applyNumberFormat="1" applyFont="1" applyFill="1" applyBorder="1" applyAlignment="1">
      <x:alignment horizontal="left" vertical="top" wrapText="1"/>
    </x:xf>
    <x:xf numFmtId="0" fontId="6" fillId="3" borderId="5" xfId="0" applyNumberFormat="1" applyFont="1" applyFill="1" applyBorder="1" applyAlignment="1">
      <x:alignment horizontal="left" vertical="top" wrapText="1"/>
    </x:xf>
    <x:xf numFmtId="0" fontId="6" fillId="3" borderId="6" xfId="0" applyNumberFormat="1" applyFont="1" applyFill="1" applyBorder="1" applyAlignment="1">
      <x:alignment horizontal="left" vertical="top" wrapText="1"/>
    </x:xf>
    <x:xf numFmtId="0" fontId="6" fillId="3" borderId="12" xfId="0" applyNumberFormat="1" applyFont="1" applyFill="1" applyBorder="1" applyAlignment="1">
      <x:alignment horizontal="left" vertical="top" wrapText="1"/>
    </x:xf>
    <x:xf numFmtId="0" fontId="6" fillId="3" borderId="13" xfId="0" applyNumberFormat="1" applyFont="1" applyFill="1" applyBorder="1" applyAlignment="1">
      <x:alignment horizontal="left" vertical="top" wrapText="1"/>
    </x:xf>
    <x:xf numFmtId="0" fontId="6" fillId="3" borderId="14" xfId="0" applyNumberFormat="1" applyFont="1" applyFill="1" applyBorder="1" applyAlignment="1">
      <x:alignment horizontal="left" vertical="top"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4" xfId="0" applyNumberFormat="1" applyFont="1" applyFill="1" applyBorder="1"/>
    <x:xf numFmtId="0" fontId="2" fillId="5" borderId="6" xfId="0" applyNumberFormat="1" applyFont="1" applyFill="1" applyBorder="1"/>
    <x:xf numFmtId="0" fontId="2" fillId="5" borderId="7" xfId="0" applyNumberFormat="1" applyFont="1" applyFill="1" applyBorder="1"/>
    <x:xf numFmtId="0" fontId="2" fillId="5" borderId="8" xfId="0" applyNumberFormat="1" applyFont="1" applyFill="1" applyBorder="1"/>
    <x:xf numFmtId="0" fontId="2" fillId="5" borderId="9" xfId="0" applyNumberFormat="1" applyFont="1" applyFill="1" applyBorder="1"/>
    <x:xf numFmtId="0" fontId="2" fillId="5" borderId="11" xfId="0" applyNumberFormat="1" applyFont="1" applyFill="1" applyBorder="1"/>
    <x:xf numFmtId="0" fontId="2" fillId="5" borderId="4" xfId="0" applyNumberFormat="1" applyFont="1" applyFill="1" applyBorder="1" applyAlignment="1">
      <x:alignment wrapText="1"/>
    </x:xf>
    <x:xf numFmtId="0" fontId="2" fillId="5" borderId="6" xfId="0" applyNumberFormat="1" applyFont="1" applyFill="1" applyBorder="1" applyAlignment="1">
      <x:alignment wrapText="1"/>
    </x:xf>
    <x:xf numFmtId="0" fontId="2" fillId="5" borderId="7" xfId="0" applyNumberFormat="1" applyFont="1" applyFill="1" applyBorder="1" applyAlignment="1">
      <x:alignment wrapText="1"/>
    </x:xf>
    <x:xf numFmtId="0" fontId="2" fillId="5" borderId="8" xfId="0" applyNumberFormat="1" applyFont="1" applyFill="1" applyBorder="1" applyAlignment="1">
      <x:alignment wrapText="1"/>
    </x:xf>
    <x:xf numFmtId="0" fontId="2" fillId="5" borderId="9" xfId="0" applyNumberFormat="1" applyFont="1" applyFill="1" applyBorder="1" applyAlignment="1">
      <x:alignment wrapText="1"/>
    </x:xf>
    <x:xf numFmtId="0" fontId="2" fillId="5" borderId="11" xfId="0" applyNumberFormat="1" applyFont="1" applyFill="1" applyBorder="1" applyAlignment="1">
      <x:alignment wrapText="1"/>
    </x:xf>
    <x:xf numFmtId="0" fontId="2" fillId="5" borderId="4" xfId="0" applyNumberFormat="1" applyFont="1" applyFill="1" applyBorder="1" applyAlignment="1">
      <x:alignment horizontal="left" wrapText="1"/>
    </x:xf>
    <x:xf numFmtId="0" fontId="2" fillId="5" borderId="6" xfId="0" applyNumberFormat="1" applyFont="1" applyFill="1" applyBorder="1" applyAlignment="1">
      <x:alignment horizontal="left" wrapText="1"/>
    </x:xf>
    <x:xf numFmtId="0" fontId="2" fillId="5" borderId="7" xfId="0" applyNumberFormat="1" applyFont="1" applyFill="1" applyBorder="1" applyAlignment="1">
      <x:alignment horizontal="left" wrapText="1"/>
    </x:xf>
    <x:xf numFmtId="0" fontId="2" fillId="5" borderId="8" xfId="0" applyNumberFormat="1" applyFont="1" applyFill="1" applyBorder="1" applyAlignment="1">
      <x:alignment horizontal="left" wrapText="1"/>
    </x:xf>
    <x:xf numFmtId="0" fontId="2" fillId="5" borderId="9" xfId="0" applyNumberFormat="1" applyFont="1" applyFill="1" applyBorder="1" applyAlignment="1">
      <x:alignment horizontal="left" wrapText="1"/>
    </x:xf>
    <x:xf numFmtId="0" fontId="2" fillId="5" borderId="11" xfId="0" applyNumberFormat="1" applyFont="1" applyFill="1" applyBorder="1" applyAlignment="1">
      <x:alignment horizontal="left" wrapText="1"/>
    </x:xf>
    <x:xf numFmtId="0" fontId="2" fillId="5" borderId="4" xfId="0" applyNumberFormat="1" applyFont="1" applyFill="1" applyBorder="1" applyAlignment="1">
      <x:alignment horizontal="left" vertical="top" wrapText="1"/>
    </x:xf>
    <x:xf numFmtId="0" fontId="2" fillId="5" borderId="6" xfId="0" applyNumberFormat="1" applyFont="1" applyFill="1" applyBorder="1" applyAlignment="1">
      <x:alignment horizontal="left" vertical="top" wrapText="1"/>
    </x:xf>
    <x:xf numFmtId="0" fontId="2" fillId="5" borderId="7" xfId="0" applyNumberFormat="1" applyFont="1" applyFill="1" applyBorder="1" applyAlignment="1">
      <x:alignment horizontal="left" vertical="top" wrapText="1"/>
    </x:xf>
    <x:xf numFmtId="0" fontId="2" fillId="5" borderId="8" xfId="0" applyNumberFormat="1" applyFont="1" applyFill="1" applyBorder="1" applyAlignment="1">
      <x:alignment horizontal="left" vertical="top" wrapText="1"/>
    </x:xf>
    <x:xf numFmtId="0" fontId="2" fillId="5" borderId="9" xfId="0" applyNumberFormat="1" applyFont="1" applyFill="1" applyBorder="1" applyAlignment="1">
      <x:alignment horizontal="left" vertical="top" wrapText="1"/>
    </x:xf>
    <x:xf numFmtId="0" fontId="2" fillId="5" borderId="11" xfId="0" applyNumberFormat="1" applyFont="1" applyFill="1" applyBorder="1" applyAlignment="1">
      <x:alignment horizontal="left" vertical="top" wrapText="1"/>
    </x:xf>
    <x:xf numFmtId="0" fontId="0" fillId="5" borderId="1" xfId="0" applyNumberFormat="1" applyFont="1" applyFill="1" applyBorder="1"/>
    <x:xf numFmtId="0" fontId="2" fillId="5" borderId="1" xfId="0" applyNumberFormat="1" applyFont="1" applyFill="1" applyBorder="1"/>
    <x:xf numFmtId="0" fontId="2" fillId="5" borderId="12" xfId="0" applyNumberFormat="1" applyFont="1" applyFill="1" applyBorder="1"/>
    <x:xf numFmtId="0" fontId="2" fillId="5" borderId="14" xfId="0" applyNumberFormat="1" applyFont="1" applyFill="1" applyBorder="1"/>
    <x:xf numFmtId="0" fontId="2" fillId="5" borderId="15" xfId="0" applyNumberFormat="1" applyFont="1" applyFill="1" applyBorder="1"/>
    <x:xf numFmtId="0" fontId="2" fillId="5" borderId="16" xfId="0" applyNumberFormat="1" applyFont="1" applyFill="1" applyBorder="1"/>
    <x:xf numFmtId="0" fontId="2" fillId="5" borderId="17" xfId="0" applyNumberFormat="1" applyFont="1" applyFill="1" applyBorder="1"/>
    <x:xf numFmtId="0" fontId="2" fillId="5" borderId="19" xfId="0" applyNumberFormat="1" applyFont="1" applyFill="1" applyBorder="1"/>
    <x:xf numFmtId="0" fontId="2" fillId="5" borderId="12" xfId="0" applyNumberFormat="1" applyFont="1" applyFill="1" applyBorder="1" applyAlignment="1">
      <x:alignment wrapText="1"/>
    </x:xf>
    <x:xf numFmtId="0" fontId="2" fillId="5" borderId="14" xfId="0" applyNumberFormat="1" applyFont="1" applyFill="1" applyBorder="1" applyAlignment="1">
      <x:alignment wrapText="1"/>
    </x:xf>
    <x:xf numFmtId="0" fontId="2" fillId="5" borderId="15" xfId="0" applyNumberFormat="1" applyFont="1" applyFill="1" applyBorder="1" applyAlignment="1">
      <x:alignment wrapText="1"/>
    </x:xf>
    <x:xf numFmtId="0" fontId="2" fillId="5" borderId="16" xfId="0" applyNumberFormat="1" applyFont="1" applyFill="1" applyBorder="1" applyAlignment="1">
      <x:alignment wrapText="1"/>
    </x:xf>
    <x:xf numFmtId="0" fontId="2" fillId="5" borderId="17" xfId="0" applyNumberFormat="1" applyFont="1" applyFill="1" applyBorder="1" applyAlignment="1">
      <x:alignment wrapText="1"/>
    </x:xf>
    <x:xf numFmtId="0" fontId="2" fillId="5" borderId="19" xfId="0" applyNumberFormat="1" applyFont="1" applyFill="1" applyBorder="1" applyAlignment="1">
      <x:alignment wrapText="1"/>
    </x:xf>
    <x:xf numFmtId="0" fontId="2" fillId="5" borderId="12" xfId="0" applyNumberFormat="1" applyFont="1" applyFill="1" applyBorder="1" applyAlignment="1">
      <x:alignment horizontal="left" wrapText="1"/>
    </x:xf>
    <x:xf numFmtId="0" fontId="2" fillId="5" borderId="14" xfId="0" applyNumberFormat="1" applyFont="1" applyFill="1" applyBorder="1" applyAlignment="1">
      <x:alignment horizontal="left" wrapText="1"/>
    </x:xf>
    <x:xf numFmtId="0" fontId="2" fillId="5" borderId="15" xfId="0" applyNumberFormat="1" applyFont="1" applyFill="1" applyBorder="1" applyAlignment="1">
      <x:alignment horizontal="left" wrapText="1"/>
    </x:xf>
    <x:xf numFmtId="0" fontId="2" fillId="5" borderId="16" xfId="0" applyNumberFormat="1" applyFont="1" applyFill="1" applyBorder="1" applyAlignment="1">
      <x:alignment horizontal="left" wrapText="1"/>
    </x:xf>
    <x:xf numFmtId="0" fontId="2" fillId="5" borderId="17" xfId="0" applyNumberFormat="1" applyFont="1" applyFill="1" applyBorder="1" applyAlignment="1">
      <x:alignment horizontal="left" wrapText="1"/>
    </x:xf>
    <x:xf numFmtId="0" fontId="2" fillId="5" borderId="19" xfId="0" applyNumberFormat="1" applyFont="1" applyFill="1" applyBorder="1" applyAlignment="1">
      <x:alignment horizontal="left" wrapText="1"/>
    </x:xf>
    <x:xf numFmtId="0" fontId="2" fillId="5" borderId="12" xfId="0" applyNumberFormat="1" applyFont="1" applyFill="1" applyBorder="1" applyAlignment="1">
      <x:alignment horizontal="left" vertical="top" wrapText="1"/>
    </x:xf>
    <x:xf numFmtId="0" fontId="2" fillId="5" borderId="14" xfId="0" applyNumberFormat="1" applyFont="1" applyFill="1" applyBorder="1" applyAlignment="1">
      <x:alignment horizontal="left" vertical="top" wrapText="1"/>
    </x:xf>
    <x:xf numFmtId="0" fontId="2" fillId="5" borderId="15" xfId="0" applyNumberFormat="1" applyFont="1" applyFill="1" applyBorder="1" applyAlignment="1">
      <x:alignment horizontal="left" vertical="top" wrapText="1"/>
    </x:xf>
    <x:xf numFmtId="0" fontId="2" fillId="5" borderId="16" xfId="0" applyNumberFormat="1" applyFont="1" applyFill="1" applyBorder="1" applyAlignment="1">
      <x:alignment horizontal="left" vertical="top" wrapText="1"/>
    </x:xf>
    <x:xf numFmtId="0" fontId="2" fillId="5" borderId="17" xfId="0" applyNumberFormat="1" applyFont="1" applyFill="1" applyBorder="1" applyAlignment="1">
      <x:alignment horizontal="left" vertical="top" wrapText="1"/>
    </x:xf>
    <x:xf numFmtId="0" fontId="2" fillId="5" borderId="19" xfId="0" applyNumberFormat="1" applyFont="1" applyFill="1" applyBorder="1" applyAlignment="1">
      <x:alignment horizontal="left" vertical="top" wrapText="1"/>
    </x:xf>
    <x:xf numFmtId="0" fontId="4" fillId="3" borderId="4" xfId="0" applyNumberFormat="1" applyFont="1" applyFill="1" applyBorder="1" applyAlignment="1">
      <x:alignment horizontal="left" vertical="top" wrapText="1"/>
    </x:xf>
    <x:xf numFmtId="0" fontId="4" fillId="3" borderId="12" xfId="0" applyNumberFormat="1" applyFont="1" applyFill="1" applyBorder="1" applyAlignment="1">
      <x:alignment horizontal="left" vertical="top" wrapText="1"/>
    </x:xf>
    <x:xf numFmtId="0" fontId="4" fillId="3" borderId="9" xfId="0" applyNumberFormat="1" applyFont="1" applyFill="1" applyBorder="1" applyAlignment="1">
      <x:alignment horizontal="left" vertical="top" wrapText="1"/>
    </x:xf>
    <x:xf numFmtId="0" fontId="4" fillId="3" borderId="17" xfId="0" applyNumberFormat="1" applyFont="1" applyFill="1" applyBorder="1" applyAlignment="1">
      <x:alignment horizontal="left" vertical="top" wrapText="1"/>
    </x:xf>
    <x:xf numFmtId="0" fontId="7" fillId="4" borderId="0" xfId="0" applyNumberFormat="1" applyFont="1" applyFill="1" applyBorder="1"/>
    <x:xf numFmtId="0" fontId="7" fillId="4" borderId="4" xfId="0" applyNumberFormat="1" applyFont="1" applyFill="1" applyBorder="1"/>
    <x:xf numFmtId="0" fontId="7" fillId="4" borderId="5" xfId="0" applyNumberFormat="1" applyFont="1" applyFill="1" applyBorder="1"/>
    <x:xf numFmtId="0" fontId="7" fillId="4" borderId="6" xfId="0" applyNumberFormat="1" applyFont="1" applyFill="1" applyBorder="1"/>
    <x:xf numFmtId="0" fontId="7" fillId="4" borderId="7" xfId="0" applyNumberFormat="1" applyFont="1" applyFill="1" applyBorder="1"/>
    <x:xf numFmtId="0" fontId="7" fillId="4" borderId="8" xfId="0" applyNumberFormat="1" applyFont="1" applyFill="1" applyBorder="1"/>
    <x:xf numFmtId="0" fontId="7" fillId="4" borderId="9" xfId="0" applyNumberFormat="1" applyFont="1" applyFill="1" applyBorder="1"/>
    <x:xf numFmtId="0" fontId="7" fillId="4" borderId="10" xfId="0" applyNumberFormat="1" applyFont="1" applyFill="1" applyBorder="1"/>
    <x:xf numFmtId="0" fontId="7" fillId="4" borderId="11" xfId="0" applyNumberFormat="1" applyFont="1" applyFill="1" applyBorder="1"/>
    <x:xf numFmtId="0" fontId="7" fillId="4" borderId="4" xfId="0" applyNumberFormat="1" applyFont="1" applyFill="1" applyBorder="1" applyAlignment="1">
      <x:alignment wrapText="1"/>
    </x:xf>
    <x:xf numFmtId="0" fontId="7" fillId="4" borderId="5" xfId="0" applyNumberFormat="1" applyFont="1" applyFill="1" applyBorder="1" applyAlignment="1">
      <x:alignment wrapText="1"/>
    </x:xf>
    <x:xf numFmtId="0" fontId="7" fillId="4" borderId="6" xfId="0" applyNumberFormat="1" applyFont="1" applyFill="1" applyBorder="1" applyAlignment="1">
      <x:alignment wrapText="1"/>
    </x:xf>
    <x:xf numFmtId="0" fontId="7" fillId="4" borderId="7" xfId="0" applyNumberFormat="1" applyFont="1" applyFill="1" applyBorder="1" applyAlignment="1">
      <x:alignment wrapText="1"/>
    </x:xf>
    <x:xf numFmtId="0" fontId="7" fillId="4" borderId="0" xfId="0" applyNumberFormat="1" applyFont="1" applyFill="1" applyBorder="1" applyAlignment="1">
      <x:alignment wrapText="1"/>
    </x:xf>
    <x:xf numFmtId="0" fontId="7" fillId="4" borderId="8" xfId="0" applyNumberFormat="1" applyFont="1" applyFill="1" applyBorder="1" applyAlignment="1">
      <x:alignment wrapText="1"/>
    </x:xf>
    <x:xf numFmtId="0" fontId="7" fillId="4" borderId="9" xfId="0" applyNumberFormat="1" applyFont="1" applyFill="1" applyBorder="1" applyAlignment="1">
      <x:alignment wrapText="1"/>
    </x:xf>
    <x:xf numFmtId="0" fontId="7" fillId="4" borderId="10" xfId="0" applyNumberFormat="1" applyFont="1" applyFill="1" applyBorder="1" applyAlignment="1">
      <x:alignment wrapText="1"/>
    </x:xf>
    <x:xf numFmtId="0" fontId="7" fillId="4" borderId="11" xfId="0" applyNumberFormat="1" applyFont="1" applyFill="1" applyBorder="1" applyAlignment="1">
      <x:alignment wrapText="1"/>
    </x:xf>
    <x:xf numFmtId="0" fontId="7" fillId="4" borderId="4" xfId="0" applyNumberFormat="1" applyFont="1" applyFill="1" applyBorder="1" applyAlignment="1">
      <x:alignment horizontal="left" wrapText="1"/>
    </x:xf>
    <x:xf numFmtId="0" fontId="7" fillId="4" borderId="5" xfId="0" applyNumberFormat="1" applyFont="1" applyFill="1" applyBorder="1" applyAlignment="1">
      <x:alignment horizontal="left" wrapText="1"/>
    </x:xf>
    <x:xf numFmtId="0" fontId="7" fillId="4" borderId="6" xfId="0" applyNumberFormat="1" applyFont="1" applyFill="1" applyBorder="1" applyAlignment="1">
      <x:alignment horizontal="left" wrapText="1"/>
    </x:xf>
    <x:xf numFmtId="0" fontId="7" fillId="4" borderId="7" xfId="0" applyNumberFormat="1" applyFont="1" applyFill="1" applyBorder="1" applyAlignment="1">
      <x:alignment horizontal="left" wrapText="1"/>
    </x:xf>
    <x:xf numFmtId="0" fontId="7" fillId="4" borderId="0" xfId="0" applyNumberFormat="1" applyFont="1" applyFill="1" applyBorder="1" applyAlignment="1">
      <x:alignment horizontal="left" wrapText="1"/>
    </x:xf>
    <x:xf numFmtId="0" fontId="7" fillId="4" borderId="8" xfId="0" applyNumberFormat="1" applyFont="1" applyFill="1" applyBorder="1" applyAlignment="1">
      <x:alignment horizontal="left" wrapText="1"/>
    </x:xf>
    <x:xf numFmtId="0" fontId="7" fillId="4" borderId="9" xfId="0" applyNumberFormat="1" applyFont="1" applyFill="1" applyBorder="1" applyAlignment="1">
      <x:alignment horizontal="left" wrapText="1"/>
    </x:xf>
    <x:xf numFmtId="0" fontId="7" fillId="4" borderId="10" xfId="0" applyNumberFormat="1" applyFont="1" applyFill="1" applyBorder="1" applyAlignment="1">
      <x:alignment horizontal="left" wrapText="1"/>
    </x:xf>
    <x:xf numFmtId="0" fontId="7" fillId="4" borderId="11" xfId="0" applyNumberFormat="1" applyFont="1" applyFill="1" applyBorder="1" applyAlignment="1">
      <x:alignment horizontal="left" wrapText="1"/>
    </x:xf>
    <x:xf numFmtId="0" fontId="7" fillId="4" borderId="4" xfId="0" applyNumberFormat="1" applyFont="1" applyFill="1" applyBorder="1" applyAlignment="1">
      <x:alignment horizontal="left" vertical="top" wrapText="1"/>
    </x:xf>
    <x:xf numFmtId="0" fontId="7" fillId="4" borderId="5" xfId="0" applyNumberFormat="1" applyFont="1" applyFill="1" applyBorder="1" applyAlignment="1">
      <x:alignment horizontal="left" vertical="top" wrapText="1"/>
    </x:xf>
    <x:xf numFmtId="0" fontId="7" fillId="4" borderId="6" xfId="0" applyNumberFormat="1" applyFont="1" applyFill="1" applyBorder="1" applyAlignment="1">
      <x:alignment horizontal="left" vertical="top" wrapText="1"/>
    </x:xf>
    <x:xf numFmtId="0" fontId="7" fillId="4" borderId="7" xfId="0" applyNumberFormat="1" applyFont="1" applyFill="1" applyBorder="1" applyAlignment="1">
      <x:alignment horizontal="left" vertical="top" wrapText="1"/>
    </x:xf>
    <x:xf numFmtId="0" fontId="7" fillId="4" borderId="0" xfId="0" applyNumberFormat="1" applyFont="1" applyFill="1" applyBorder="1" applyAlignment="1">
      <x:alignment horizontal="left" vertical="top" wrapText="1"/>
    </x:xf>
    <x:xf numFmtId="0" fontId="7" fillId="4" borderId="8" xfId="0" applyNumberFormat="1" applyFont="1" applyFill="1" applyBorder="1" applyAlignment="1">
      <x:alignment horizontal="left" vertical="top" wrapText="1"/>
    </x:xf>
    <x:xf numFmtId="0" fontId="7" fillId="4" borderId="9" xfId="0" applyNumberFormat="1" applyFont="1" applyFill="1" applyBorder="1" applyAlignment="1">
      <x:alignment horizontal="left" vertical="top" wrapText="1"/>
    </x:xf>
    <x:xf numFmtId="0" fontId="7" fillId="4" borderId="10" xfId="0" applyNumberFormat="1" applyFont="1" applyFill="1" applyBorder="1" applyAlignment="1">
      <x:alignment horizontal="left" vertical="top" wrapText="1"/>
    </x:xf>
    <x:xf numFmtId="0" fontId="7" fillId="4" borderId="11" xfId="0" applyNumberFormat="1" applyFont="1" applyFill="1" applyBorder="1" applyAlignment="1">
      <x:alignment horizontal="left" vertical="top" wrapText="1"/>
    </x:xf>
    <x:xf numFmtId="0" fontId="7" fillId="4" borderId="1" xfId="0" applyNumberFormat="1" applyFont="1" applyFill="1" applyBorder="1"/>
    <x:xf numFmtId="0" fontId="7" fillId="4" borderId="12" xfId="0" applyNumberFormat="1" applyFont="1" applyFill="1" applyBorder="1"/>
    <x:xf numFmtId="0" fontId="7" fillId="4" borderId="13" xfId="0" applyNumberFormat="1" applyFont="1" applyFill="1" applyBorder="1"/>
    <x:xf numFmtId="0" fontId="7" fillId="4" borderId="14" xfId="0" applyNumberFormat="1" applyFont="1" applyFill="1" applyBorder="1"/>
    <x:xf numFmtId="0" fontId="7" fillId="4" borderId="15" xfId="0" applyNumberFormat="1" applyFont="1" applyFill="1" applyBorder="1"/>
    <x:xf numFmtId="0" fontId="7" fillId="4" borderId="16" xfId="0" applyNumberFormat="1" applyFont="1" applyFill="1" applyBorder="1"/>
    <x:xf numFmtId="0" fontId="7" fillId="4" borderId="17" xfId="0" applyNumberFormat="1" applyFont="1" applyFill="1" applyBorder="1"/>
    <x:xf numFmtId="0" fontId="7" fillId="4" borderId="18" xfId="0" applyNumberFormat="1" applyFont="1" applyFill="1" applyBorder="1"/>
    <x:xf numFmtId="0" fontId="7" fillId="4" borderId="19" xfId="0" applyNumberFormat="1" applyFont="1" applyFill="1" applyBorder="1"/>
    <x:xf numFmtId="0" fontId="7" fillId="4" borderId="12" xfId="0" applyNumberFormat="1" applyFont="1" applyFill="1" applyBorder="1" applyAlignment="1">
      <x:alignment wrapText="1"/>
    </x:xf>
    <x:xf numFmtId="0" fontId="7" fillId="4" borderId="13" xfId="0" applyNumberFormat="1" applyFont="1" applyFill="1" applyBorder="1" applyAlignment="1">
      <x:alignment wrapText="1"/>
    </x:xf>
    <x:xf numFmtId="0" fontId="7" fillId="4" borderId="14" xfId="0" applyNumberFormat="1" applyFont="1" applyFill="1" applyBorder="1" applyAlignment="1">
      <x:alignment wrapText="1"/>
    </x:xf>
    <x:xf numFmtId="0" fontId="7" fillId="4" borderId="15" xfId="0" applyNumberFormat="1" applyFont="1" applyFill="1" applyBorder="1" applyAlignment="1">
      <x:alignment wrapText="1"/>
    </x:xf>
    <x:xf numFmtId="0" fontId="7" fillId="4" borderId="1" xfId="0" applyNumberFormat="1" applyFont="1" applyFill="1" applyBorder="1" applyAlignment="1">
      <x:alignment wrapText="1"/>
    </x:xf>
    <x:xf numFmtId="0" fontId="7" fillId="4" borderId="16" xfId="0" applyNumberFormat="1" applyFont="1" applyFill="1" applyBorder="1" applyAlignment="1">
      <x:alignment wrapText="1"/>
    </x:xf>
    <x:xf numFmtId="0" fontId="7" fillId="4" borderId="17" xfId="0" applyNumberFormat="1" applyFont="1" applyFill="1" applyBorder="1" applyAlignment="1">
      <x:alignment wrapText="1"/>
    </x:xf>
    <x:xf numFmtId="0" fontId="7" fillId="4" borderId="18" xfId="0" applyNumberFormat="1" applyFont="1" applyFill="1" applyBorder="1" applyAlignment="1">
      <x:alignment wrapText="1"/>
    </x:xf>
    <x:xf numFmtId="0" fontId="7" fillId="4" borderId="19" xfId="0" applyNumberFormat="1" applyFont="1" applyFill="1" applyBorder="1" applyAlignment="1">
      <x:alignment wrapText="1"/>
    </x:xf>
    <x:xf numFmtId="0" fontId="7" fillId="4" borderId="12" xfId="0" applyNumberFormat="1" applyFont="1" applyFill="1" applyBorder="1" applyAlignment="1">
      <x:alignment horizontal="left" wrapText="1"/>
    </x:xf>
    <x:xf numFmtId="0" fontId="7" fillId="4" borderId="13" xfId="0" applyNumberFormat="1" applyFont="1" applyFill="1" applyBorder="1" applyAlignment="1">
      <x:alignment horizontal="left" wrapText="1"/>
    </x:xf>
    <x:xf numFmtId="0" fontId="7" fillId="4" borderId="14" xfId="0" applyNumberFormat="1" applyFont="1" applyFill="1" applyBorder="1" applyAlignment="1">
      <x:alignment horizontal="left" wrapText="1"/>
    </x:xf>
    <x:xf numFmtId="0" fontId="7" fillId="4" borderId="15" xfId="0" applyNumberFormat="1" applyFont="1" applyFill="1" applyBorder="1" applyAlignment="1">
      <x:alignment horizontal="left" wrapText="1"/>
    </x:xf>
    <x:xf numFmtId="0" fontId="7" fillId="4" borderId="1" xfId="0" applyNumberFormat="1" applyFont="1" applyFill="1" applyBorder="1" applyAlignment="1">
      <x:alignment horizontal="left" wrapText="1"/>
    </x:xf>
    <x:xf numFmtId="0" fontId="7" fillId="4" borderId="16" xfId="0" applyNumberFormat="1" applyFont="1" applyFill="1" applyBorder="1" applyAlignment="1">
      <x:alignment horizontal="left" wrapText="1"/>
    </x:xf>
    <x:xf numFmtId="0" fontId="7" fillId="4" borderId="17" xfId="0" applyNumberFormat="1" applyFont="1" applyFill="1" applyBorder="1" applyAlignment="1">
      <x:alignment horizontal="left" wrapText="1"/>
    </x:xf>
    <x:xf numFmtId="0" fontId="7" fillId="4" borderId="18" xfId="0" applyNumberFormat="1" applyFont="1" applyFill="1" applyBorder="1" applyAlignment="1">
      <x:alignment horizontal="left" wrapText="1"/>
    </x:xf>
    <x:xf numFmtId="0" fontId="7" fillId="4" borderId="19" xfId="0" applyNumberFormat="1" applyFont="1" applyFill="1" applyBorder="1" applyAlignment="1">
      <x:alignment horizontal="left" wrapText="1"/>
    </x:xf>
    <x:xf numFmtId="0" fontId="7" fillId="4" borderId="12" xfId="0" applyNumberFormat="1" applyFont="1" applyFill="1" applyBorder="1" applyAlignment="1">
      <x:alignment horizontal="left" vertical="top" wrapText="1"/>
    </x:xf>
    <x:xf numFmtId="0" fontId="7" fillId="4" borderId="13" xfId="0" applyNumberFormat="1" applyFont="1" applyFill="1" applyBorder="1" applyAlignment="1">
      <x:alignment horizontal="left" vertical="top" wrapText="1"/>
    </x:xf>
    <x:xf numFmtId="0" fontId="7" fillId="4" borderId="14" xfId="0" applyNumberFormat="1" applyFont="1" applyFill="1" applyBorder="1" applyAlignment="1">
      <x:alignment horizontal="left" vertical="top" wrapText="1"/>
    </x:xf>
    <x:xf numFmtId="0" fontId="7" fillId="4" borderId="15" xfId="0" applyNumberFormat="1" applyFont="1" applyFill="1" applyBorder="1" applyAlignment="1">
      <x:alignment horizontal="left" vertical="top" wrapText="1"/>
    </x:xf>
    <x:xf numFmtId="0" fontId="7" fillId="4" borderId="1" xfId="0" applyNumberFormat="1" applyFont="1" applyFill="1" applyBorder="1" applyAlignment="1">
      <x:alignment horizontal="left" vertical="top" wrapText="1"/>
    </x:xf>
    <x:xf numFmtId="0" fontId="7" fillId="4" borderId="16" xfId="0" applyNumberFormat="1" applyFont="1" applyFill="1" applyBorder="1" applyAlignment="1">
      <x:alignment horizontal="left" vertical="top" wrapText="1"/>
    </x:xf>
    <x:xf numFmtId="0" fontId="7" fillId="4" borderId="17" xfId="0" applyNumberFormat="1" applyFont="1" applyFill="1" applyBorder="1" applyAlignment="1">
      <x:alignment horizontal="left" vertical="top" wrapText="1"/>
    </x:xf>
    <x:xf numFmtId="0" fontId="7" fillId="4" borderId="18" xfId="0" applyNumberFormat="1" applyFont="1" applyFill="1" applyBorder="1" applyAlignment="1">
      <x:alignment horizontal="left" vertical="top" wrapText="1"/>
    </x:xf>
    <x:xf numFmtId="0" fontId="7" fillId="4" borderId="19" xfId="0" applyNumberFormat="1" applyFont="1" applyFill="1" applyBorder="1" applyAlignment="1">
      <x:alignment horizontal="left" vertical="top" wrapText="1"/>
    </x:xf>
    <x:xf numFmtId="0" fontId="8" fillId="4" borderId="4" xfId="0" applyNumberFormat="1" applyFont="1" applyFill="1" applyBorder="1" applyAlignment="1">
      <x:alignment horizontal="left" vertical="top" wrapText="1"/>
    </x:xf>
    <x:xf numFmtId="0" fontId="8" fillId="4" borderId="12" xfId="0" applyNumberFormat="1" applyFont="1" applyFill="1" applyBorder="1" applyAlignment="1">
      <x:alignment horizontal="left" vertical="top" wrapText="1"/>
    </x:xf>
    <x:xf numFmtId="0" fontId="9" fillId="2" borderId="0" xfId="0" applyNumberFormat="1" applyFont="1" applyFill="1" applyBorder="1"/>
    <x:xf numFmtId="0" fontId="9" fillId="2" borderId="20" xfId="0" applyNumberFormat="1" applyFont="1" applyFill="1" applyBorder="1"/>
    <x:xf numFmtId="0" fontId="9" fillId="2" borderId="21" xfId="0" applyNumberFormat="1" applyFont="1" applyFill="1" applyBorder="1"/>
    <x:xf numFmtId="0" fontId="9" fillId="2" borderId="22" xfId="0" applyNumberFormat="1" applyFont="1" applyFill="1" applyBorder="1"/>
    <x:xf numFmtId="0" fontId="9" fillId="2" borderId="20" xfId="0" applyNumberFormat="1" applyFont="1" applyFill="1" applyBorder="1" applyAlignment="1">
      <x:alignment wrapText="1"/>
    </x:xf>
    <x:xf numFmtId="0" fontId="9" fillId="2" borderId="21" xfId="0" applyNumberFormat="1" applyFont="1" applyFill="1" applyBorder="1" applyAlignment="1">
      <x:alignment wrapText="1"/>
    </x:xf>
    <x:xf numFmtId="0" fontId="9" fillId="2" borderId="22" xfId="0" applyNumberFormat="1" applyFont="1" applyFill="1" applyBorder="1" applyAlignment="1">
      <x:alignment wrapText="1"/>
    </x:xf>
    <x:xf numFmtId="0" fontId="9" fillId="2" borderId="20" xfId="0" applyNumberFormat="1" applyFont="1" applyFill="1" applyBorder="1" applyAlignment="1">
      <x:alignment horizontal="center" wrapText="1"/>
    </x:xf>
    <x:xf numFmtId="0" fontId="9" fillId="2" borderId="21" xfId="0" applyNumberFormat="1" applyFont="1" applyFill="1" applyBorder="1" applyAlignment="1">
      <x:alignment horizontal="center" wrapText="1"/>
    </x:xf>
    <x:xf numFmtId="0" fontId="9" fillId="2" borderId="22" xfId="0" applyNumberFormat="1" applyFont="1" applyFill="1" applyBorder="1" applyAlignment="1">
      <x:alignment horizontal="center" wrapText="1"/>
    </x:xf>
    <x:xf numFmtId="0" fontId="9" fillId="2" borderId="20" xfId="0" applyNumberFormat="1" applyFont="1" applyFill="1" applyBorder="1" applyAlignment="1">
      <x:alignment horizontal="center" vertical="center" wrapText="1"/>
    </x:xf>
    <x:xf numFmtId="0" fontId="9" fillId="2" borderId="21" xfId="0" applyNumberFormat="1" applyFont="1" applyFill="1" applyBorder="1" applyAlignment="1">
      <x:alignment horizontal="center" vertical="center" wrapText="1"/>
    </x:xf>
    <x:xf numFmtId="0" fontId="9" fillId="2" borderId="22" xfId="0" applyNumberFormat="1" applyFont="1" applyFill="1" applyBorder="1" applyAlignment="1">
      <x:alignment horizontal="center" vertical="center" wrapText="1"/>
    </x:xf>
    <x:xf numFmtId="0" fontId="9" fillId="2" borderId="1" xfId="0" applyNumberFormat="1" applyFont="1" applyFill="1" applyBorder="1"/>
    <x:xf numFmtId="0" fontId="9" fillId="2" borderId="23" xfId="0" applyNumberFormat="1" applyFont="1" applyFill="1" applyBorder="1"/>
    <x:xf numFmtId="0" fontId="9" fillId="2" borderId="24" xfId="0" applyNumberFormat="1" applyFont="1" applyFill="1" applyBorder="1"/>
    <x:xf numFmtId="0" fontId="9" fillId="2" borderId="25" xfId="0" applyNumberFormat="1" applyFont="1" applyFill="1" applyBorder="1"/>
    <x:xf numFmtId="0" fontId="9" fillId="2" borderId="23" xfId="0" applyNumberFormat="1" applyFont="1" applyFill="1" applyBorder="1" applyAlignment="1">
      <x:alignment wrapText="1"/>
    </x:xf>
    <x:xf numFmtId="0" fontId="9" fillId="2" borderId="24" xfId="0" applyNumberFormat="1" applyFont="1" applyFill="1" applyBorder="1" applyAlignment="1">
      <x:alignment wrapText="1"/>
    </x:xf>
    <x:xf numFmtId="0" fontId="9" fillId="2" borderId="25" xfId="0" applyNumberFormat="1" applyFont="1" applyFill="1" applyBorder="1" applyAlignment="1">
      <x:alignment wrapText="1"/>
    </x:xf>
    <x:xf numFmtId="0" fontId="9" fillId="2" borderId="23" xfId="0" applyNumberFormat="1" applyFont="1" applyFill="1" applyBorder="1" applyAlignment="1">
      <x:alignment horizontal="center" wrapText="1"/>
    </x:xf>
    <x:xf numFmtId="0" fontId="9" fillId="2" borderId="24" xfId="0" applyNumberFormat="1" applyFont="1" applyFill="1" applyBorder="1" applyAlignment="1">
      <x:alignment horizontal="center" wrapText="1"/>
    </x:xf>
    <x:xf numFmtId="0" fontId="9" fillId="2" borderId="25" xfId="0" applyNumberFormat="1" applyFont="1" applyFill="1" applyBorder="1" applyAlignment="1">
      <x:alignment horizontal="center" wrapText="1"/>
    </x:xf>
    <x:xf numFmtId="0" fontId="9" fillId="2" borderId="23" xfId="0" applyNumberFormat="1" applyFont="1" applyFill="1" applyBorder="1" applyAlignment="1">
      <x:alignment horizontal="center" vertical="center" wrapText="1"/>
    </x:xf>
    <x:xf numFmtId="0" fontId="9" fillId="2" borderId="24" xfId="0" applyNumberFormat="1" applyFont="1" applyFill="1" applyBorder="1" applyAlignment="1">
      <x:alignment horizontal="center" vertical="center" wrapText="1"/>
    </x:xf>
    <x:xf numFmtId="0" fontId="9" fillId="2" borderId="25" xfId="0" applyNumberFormat="1" applyFont="1" applyFill="1" applyBorder="1" applyAlignment="1">
      <x:alignment horizontal="center" vertical="center" wrapText="1"/>
    </x:xf>
    <x:xf numFmtId="0" fontId="2" fillId="3" borderId="20" xfId="0" applyNumberFormat="1" applyFont="1" applyFill="1" applyBorder="1"/>
    <x:xf numFmtId="0" fontId="2" fillId="3" borderId="22" xfId="0" applyNumberFormat="1" applyFont="1" applyFill="1" applyBorder="1"/>
    <x:xf numFmtId="0" fontId="2" fillId="3" borderId="20" xfId="0" applyNumberFormat="1" applyFont="1" applyFill="1" applyBorder="1" applyAlignment="1">
      <x:alignment wrapText="1"/>
    </x:xf>
    <x:xf numFmtId="0" fontId="2" fillId="3" borderId="22" xfId="0" applyNumberFormat="1" applyFont="1" applyFill="1" applyBorder="1" applyAlignment="1">
      <x:alignment wrapText="1"/>
    </x:xf>
    <x:xf numFmtId="0" fontId="2" fillId="3" borderId="20" xfId="0" applyNumberFormat="1" applyFont="1" applyFill="1" applyBorder="1" applyAlignment="1">
      <x:alignment horizontal="left" wrapText="1"/>
    </x:xf>
    <x:xf numFmtId="0" fontId="2" fillId="3" borderId="22" xfId="0" applyNumberFormat="1" applyFont="1" applyFill="1" applyBorder="1" applyAlignment="1">
      <x:alignment horizontal="left" wrapText="1"/>
    </x:xf>
    <x:xf numFmtId="0" fontId="2" fillId="3" borderId="20" xfId="0" applyNumberFormat="1" applyFont="1" applyFill="1" applyBorder="1" applyAlignment="1">
      <x:alignment horizontal="left" vertical="top" wrapText="1"/>
    </x:xf>
    <x:xf numFmtId="0" fontId="2" fillId="3" borderId="22" xfId="0" applyNumberFormat="1" applyFont="1" applyFill="1" applyBorder="1" applyAlignment="1">
      <x:alignment horizontal="left" vertical="top" wrapText="1"/>
    </x:xf>
    <x:xf numFmtId="0" fontId="2" fillId="3" borderId="23" xfId="0" applyNumberFormat="1" applyFont="1" applyFill="1" applyBorder="1"/>
    <x:xf numFmtId="0" fontId="2" fillId="3" borderId="25" xfId="0" applyNumberFormat="1" applyFont="1" applyFill="1" applyBorder="1"/>
    <x:xf numFmtId="0" fontId="2" fillId="3" borderId="23" xfId="0" applyNumberFormat="1" applyFont="1" applyFill="1" applyBorder="1" applyAlignment="1">
      <x:alignment wrapText="1"/>
    </x:xf>
    <x:xf numFmtId="0" fontId="2" fillId="3" borderId="25" xfId="0" applyNumberFormat="1" applyFont="1" applyFill="1" applyBorder="1" applyAlignment="1">
      <x:alignment wrapText="1"/>
    </x:xf>
    <x:xf numFmtId="0" fontId="2" fillId="3" borderId="23" xfId="0" applyNumberFormat="1" applyFont="1" applyFill="1" applyBorder="1" applyAlignment="1">
      <x:alignment horizontal="left" wrapText="1"/>
    </x:xf>
    <x:xf numFmtId="0" fontId="2" fillId="3" borderId="25" xfId="0" applyNumberFormat="1" applyFont="1" applyFill="1" applyBorder="1" applyAlignment="1">
      <x:alignment horizontal="left" wrapText="1"/>
    </x:xf>
    <x:xf numFmtId="0" fontId="2" fillId="3" borderId="23" xfId="0" applyNumberFormat="1" applyFont="1" applyFill="1" applyBorder="1" applyAlignment="1">
      <x:alignment horizontal="left" vertical="top" wrapText="1"/>
    </x:xf>
    <x:xf numFmtId="0" fontId="2" fillId="3" borderId="25" xfId="0" applyNumberFormat="1" applyFont="1" applyFill="1" applyBorder="1" applyAlignment="1">
      <x:alignment horizontal="left" vertical="top" wrapText="1"/>
    </x:xf>
    <x:xf numFmtId="0" fontId="0" fillId="6" borderId="0" xfId="0" applyNumberFormat="1" applyFont="1" applyFill="1" applyBorder="1"/>
    <x:xf numFmtId="0" fontId="10" fillId="6" borderId="0" xfId="0" applyNumberFormat="1" applyFont="1" applyFill="1" applyBorder="1"/>
    <x:xf numFmtId="0" fontId="10" fillId="6" borderId="20" xfId="0" applyNumberFormat="1" applyFont="1" applyFill="1" applyBorder="1"/>
    <x:xf numFmtId="0" fontId="10" fillId="6" borderId="21" xfId="0" applyNumberFormat="1" applyFont="1" applyFill="1" applyBorder="1"/>
    <x:xf numFmtId="0" fontId="10" fillId="6" borderId="22" xfId="0" applyNumberFormat="1" applyFont="1" applyFill="1" applyBorder="1"/>
    <x:xf numFmtId="0" fontId="10" fillId="6" borderId="20" xfId="0" applyNumberFormat="1" applyFont="1" applyFill="1" applyBorder="1" applyAlignment="1">
      <x:alignment wrapText="1"/>
    </x:xf>
    <x:xf numFmtId="0" fontId="10" fillId="6" borderId="21" xfId="0" applyNumberFormat="1" applyFont="1" applyFill="1" applyBorder="1" applyAlignment="1">
      <x:alignment wrapText="1"/>
    </x:xf>
    <x:xf numFmtId="0" fontId="10" fillId="6" borderId="22" xfId="0" applyNumberFormat="1" applyFont="1" applyFill="1" applyBorder="1" applyAlignment="1">
      <x:alignment wrapText="1"/>
    </x:xf>
    <x:xf numFmtId="0" fontId="10" fillId="6" borderId="20" xfId="0" applyNumberFormat="1" applyFont="1" applyFill="1" applyBorder="1" applyAlignment="1">
      <x:alignment horizontal="left" wrapText="1"/>
    </x:xf>
    <x:xf numFmtId="0" fontId="10" fillId="6" borderId="21" xfId="0" applyNumberFormat="1" applyFont="1" applyFill="1" applyBorder="1" applyAlignment="1">
      <x:alignment horizontal="left" wrapText="1"/>
    </x:xf>
    <x:xf numFmtId="0" fontId="10" fillId="6" borderId="22" xfId="0" applyNumberFormat="1" applyFont="1" applyFill="1" applyBorder="1" applyAlignment="1">
      <x:alignment horizontal="left" wrapText="1"/>
    </x:xf>
    <x:xf numFmtId="0" fontId="10" fillId="6" borderId="20" xfId="0" applyNumberFormat="1" applyFont="1" applyFill="1" applyBorder="1" applyAlignment="1">
      <x:alignment horizontal="left" vertical="top" wrapText="1"/>
    </x:xf>
    <x:xf numFmtId="0" fontId="10" fillId="6" borderId="21" xfId="0" applyNumberFormat="1" applyFont="1" applyFill="1" applyBorder="1" applyAlignment="1">
      <x:alignment horizontal="left" vertical="top" wrapText="1"/>
    </x:xf>
    <x:xf numFmtId="0" fontId="10" fillId="6" borderId="22" xfId="0" applyNumberFormat="1" applyFont="1" applyFill="1" applyBorder="1" applyAlignment="1">
      <x:alignment horizontal="left" vertical="top" wrapText="1"/>
    </x:xf>
    <x:xf numFmtId="0" fontId="0" fillId="6" borderId="1" xfId="0" applyNumberFormat="1" applyFont="1" applyFill="1" applyBorder="1"/>
    <x:xf numFmtId="0" fontId="10" fillId="6" borderId="1" xfId="0" applyNumberFormat="1" applyFont="1" applyFill="1" applyBorder="1"/>
    <x:xf numFmtId="0" fontId="10" fillId="6" borderId="23" xfId="0" applyNumberFormat="1" applyFont="1" applyFill="1" applyBorder="1"/>
    <x:xf numFmtId="0" fontId="10" fillId="6" borderId="24" xfId="0" applyNumberFormat="1" applyFont="1" applyFill="1" applyBorder="1"/>
    <x:xf numFmtId="0" fontId="10" fillId="6" borderId="25" xfId="0" applyNumberFormat="1" applyFont="1" applyFill="1" applyBorder="1"/>
    <x:xf numFmtId="0" fontId="10" fillId="6" borderId="23" xfId="0" applyNumberFormat="1" applyFont="1" applyFill="1" applyBorder="1" applyAlignment="1">
      <x:alignment wrapText="1"/>
    </x:xf>
    <x:xf numFmtId="0" fontId="10" fillId="6" borderId="24" xfId="0" applyNumberFormat="1" applyFont="1" applyFill="1" applyBorder="1" applyAlignment="1">
      <x:alignment wrapText="1"/>
    </x:xf>
    <x:xf numFmtId="0" fontId="10" fillId="6" borderId="25" xfId="0" applyNumberFormat="1" applyFont="1" applyFill="1" applyBorder="1" applyAlignment="1">
      <x:alignment wrapText="1"/>
    </x:xf>
    <x:xf numFmtId="0" fontId="10" fillId="6" borderId="23" xfId="0" applyNumberFormat="1" applyFont="1" applyFill="1" applyBorder="1" applyAlignment="1">
      <x:alignment horizontal="left" wrapText="1"/>
    </x:xf>
    <x:xf numFmtId="0" fontId="10" fillId="6" borderId="24" xfId="0" applyNumberFormat="1" applyFont="1" applyFill="1" applyBorder="1" applyAlignment="1">
      <x:alignment horizontal="left" wrapText="1"/>
    </x:xf>
    <x:xf numFmtId="0" fontId="10" fillId="6" borderId="25" xfId="0" applyNumberFormat="1" applyFont="1" applyFill="1" applyBorder="1" applyAlignment="1">
      <x:alignment horizontal="left" wrapText="1"/>
    </x:xf>
    <x:xf numFmtId="0" fontId="10" fillId="6" borderId="23" xfId="0" applyNumberFormat="1" applyFont="1" applyFill="1" applyBorder="1" applyAlignment="1">
      <x:alignment horizontal="left" vertical="top" wrapText="1"/>
    </x:xf>
    <x:xf numFmtId="0" fontId="10" fillId="6" borderId="24" xfId="0" applyNumberFormat="1" applyFont="1" applyFill="1" applyBorder="1" applyAlignment="1">
      <x:alignment horizontal="left" vertical="top" wrapText="1"/>
    </x:xf>
    <x:xf numFmtId="0" fontId="10" fillId="6" borderId="25" xfId="0" applyNumberFormat="1" applyFont="1" applyFill="1" applyBorder="1" applyAlignment="1">
      <x:alignment horizontal="left" vertical="top" wrapText="1"/>
    </x:xf>
    <x:xf numFmtId="0" fontId="10" fillId="6" borderId="4" xfId="0" applyNumberFormat="1" applyFont="1" applyFill="1" applyBorder="1"/>
    <x:xf numFmtId="0" fontId="10" fillId="6" borderId="5" xfId="0" applyNumberFormat="1" applyFont="1" applyFill="1" applyBorder="1"/>
    <x:xf numFmtId="0" fontId="10" fillId="6" borderId="6" xfId="0" applyNumberFormat="1" applyFont="1" applyFill="1" applyBorder="1"/>
    <x:xf numFmtId="0" fontId="10" fillId="6" borderId="9" xfId="0" applyNumberFormat="1" applyFont="1" applyFill="1" applyBorder="1"/>
    <x:xf numFmtId="0" fontId="10" fillId="6" borderId="10" xfId="0" applyNumberFormat="1" applyFont="1" applyFill="1" applyBorder="1"/>
    <x:xf numFmtId="0" fontId="10" fillId="6" borderId="11" xfId="0" applyNumberFormat="1" applyFont="1" applyFill="1" applyBorder="1"/>
    <x:xf numFmtId="0" fontId="10" fillId="6" borderId="4" xfId="0" applyNumberFormat="1" applyFont="1" applyFill="1" applyBorder="1" applyAlignment="1">
      <x:alignment wrapText="1"/>
    </x:xf>
    <x:xf numFmtId="0" fontId="10" fillId="6" borderId="5" xfId="0" applyNumberFormat="1" applyFont="1" applyFill="1" applyBorder="1" applyAlignment="1">
      <x:alignment wrapText="1"/>
    </x:xf>
    <x:xf numFmtId="0" fontId="10" fillId="6" borderId="6" xfId="0" applyNumberFormat="1" applyFont="1" applyFill="1" applyBorder="1" applyAlignment="1">
      <x:alignment wrapText="1"/>
    </x:xf>
    <x:xf numFmtId="0" fontId="10" fillId="6" borderId="9" xfId="0" applyNumberFormat="1" applyFont="1" applyFill="1" applyBorder="1" applyAlignment="1">
      <x:alignment wrapText="1"/>
    </x:xf>
    <x:xf numFmtId="0" fontId="10" fillId="6" borderId="10" xfId="0" applyNumberFormat="1" applyFont="1" applyFill="1" applyBorder="1" applyAlignment="1">
      <x:alignment wrapText="1"/>
    </x:xf>
    <x:xf numFmtId="0" fontId="10" fillId="6" borderId="11" xfId="0" applyNumberFormat="1" applyFont="1" applyFill="1" applyBorder="1" applyAlignment="1">
      <x:alignment wrapText="1"/>
    </x:xf>
    <x:xf numFmtId="0" fontId="10" fillId="6" borderId="4" xfId="0" applyNumberFormat="1" applyFont="1" applyFill="1" applyBorder="1" applyAlignment="1">
      <x:alignment horizontal="left" wrapText="1"/>
    </x:xf>
    <x:xf numFmtId="0" fontId="10" fillId="6" borderId="5" xfId="0" applyNumberFormat="1" applyFont="1" applyFill="1" applyBorder="1" applyAlignment="1">
      <x:alignment horizontal="left" wrapText="1"/>
    </x:xf>
    <x:xf numFmtId="0" fontId="10" fillId="6" borderId="6" xfId="0" applyNumberFormat="1" applyFont="1" applyFill="1" applyBorder="1" applyAlignment="1">
      <x:alignment horizontal="left" wrapText="1"/>
    </x:xf>
    <x:xf numFmtId="0" fontId="10" fillId="6" borderId="9" xfId="0" applyNumberFormat="1" applyFont="1" applyFill="1" applyBorder="1" applyAlignment="1">
      <x:alignment horizontal="left" wrapText="1"/>
    </x:xf>
    <x:xf numFmtId="0" fontId="10" fillId="6" borderId="10" xfId="0" applyNumberFormat="1" applyFont="1" applyFill="1" applyBorder="1" applyAlignment="1">
      <x:alignment horizontal="left" wrapText="1"/>
    </x:xf>
    <x:xf numFmtId="0" fontId="10" fillId="6" borderId="11" xfId="0" applyNumberFormat="1" applyFont="1" applyFill="1" applyBorder="1" applyAlignment="1">
      <x:alignment horizontal="left" wrapText="1"/>
    </x:xf>
    <x:xf numFmtId="0" fontId="10" fillId="6" borderId="4" xfId="0" applyNumberFormat="1" applyFont="1" applyFill="1" applyBorder="1" applyAlignment="1">
      <x:alignment horizontal="left" vertical="top" wrapText="1"/>
    </x:xf>
    <x:xf numFmtId="0" fontId="10" fillId="6" borderId="5" xfId="0" applyNumberFormat="1" applyFont="1" applyFill="1" applyBorder="1" applyAlignment="1">
      <x:alignment horizontal="left" vertical="top" wrapText="1"/>
    </x:xf>
    <x:xf numFmtId="0" fontId="10" fillId="6" borderId="6" xfId="0" applyNumberFormat="1" applyFont="1" applyFill="1" applyBorder="1" applyAlignment="1">
      <x:alignment horizontal="left" vertical="top" wrapText="1"/>
    </x:xf>
    <x:xf numFmtId="0" fontId="10" fillId="6" borderId="9" xfId="0" applyNumberFormat="1" applyFont="1" applyFill="1" applyBorder="1" applyAlignment="1">
      <x:alignment horizontal="left" vertical="top" wrapText="1"/>
    </x:xf>
    <x:xf numFmtId="0" fontId="10" fillId="6" borderId="10" xfId="0" applyNumberFormat="1" applyFont="1" applyFill="1" applyBorder="1" applyAlignment="1">
      <x:alignment horizontal="left" vertical="top" wrapText="1"/>
    </x:xf>
    <x:xf numFmtId="0" fontId="10" fillId="6" borderId="11" xfId="0" applyNumberFormat="1" applyFont="1" applyFill="1" applyBorder="1" applyAlignment="1">
      <x:alignment horizontal="left" vertical="top" wrapText="1"/>
    </x:xf>
    <x:xf numFmtId="0" fontId="10" fillId="6" borderId="12" xfId="0" applyNumberFormat="1" applyFont="1" applyFill="1" applyBorder="1"/>
    <x:xf numFmtId="0" fontId="10" fillId="6" borderId="13" xfId="0" applyNumberFormat="1" applyFont="1" applyFill="1" applyBorder="1"/>
    <x:xf numFmtId="0" fontId="10" fillId="6" borderId="14" xfId="0" applyNumberFormat="1" applyFont="1" applyFill="1" applyBorder="1"/>
    <x:xf numFmtId="0" fontId="10" fillId="6" borderId="17" xfId="0" applyNumberFormat="1" applyFont="1" applyFill="1" applyBorder="1"/>
    <x:xf numFmtId="0" fontId="10" fillId="6" borderId="18" xfId="0" applyNumberFormat="1" applyFont="1" applyFill="1" applyBorder="1"/>
    <x:xf numFmtId="0" fontId="10" fillId="6" borderId="19" xfId="0" applyNumberFormat="1" applyFont="1" applyFill="1" applyBorder="1"/>
    <x:xf numFmtId="0" fontId="10" fillId="6" borderId="12" xfId="0" applyNumberFormat="1" applyFont="1" applyFill="1" applyBorder="1" applyAlignment="1">
      <x:alignment wrapText="1"/>
    </x:xf>
    <x:xf numFmtId="0" fontId="10" fillId="6" borderId="13" xfId="0" applyNumberFormat="1" applyFont="1" applyFill="1" applyBorder="1" applyAlignment="1">
      <x:alignment wrapText="1"/>
    </x:xf>
    <x:xf numFmtId="0" fontId="10" fillId="6" borderId="14" xfId="0" applyNumberFormat="1" applyFont="1" applyFill="1" applyBorder="1" applyAlignment="1">
      <x:alignment wrapText="1"/>
    </x:xf>
    <x:xf numFmtId="0" fontId="10" fillId="6" borderId="17" xfId="0" applyNumberFormat="1" applyFont="1" applyFill="1" applyBorder="1" applyAlignment="1">
      <x:alignment wrapText="1"/>
    </x:xf>
    <x:xf numFmtId="0" fontId="10" fillId="6" borderId="18" xfId="0" applyNumberFormat="1" applyFont="1" applyFill="1" applyBorder="1" applyAlignment="1">
      <x:alignment wrapText="1"/>
    </x:xf>
    <x:xf numFmtId="0" fontId="10" fillId="6" borderId="19" xfId="0" applyNumberFormat="1" applyFont="1" applyFill="1" applyBorder="1" applyAlignment="1">
      <x:alignment wrapText="1"/>
    </x:xf>
    <x:xf numFmtId="0" fontId="10" fillId="6" borderId="12" xfId="0" applyNumberFormat="1" applyFont="1" applyFill="1" applyBorder="1" applyAlignment="1">
      <x:alignment horizontal="left" wrapText="1"/>
    </x:xf>
    <x:xf numFmtId="0" fontId="10" fillId="6" borderId="13" xfId="0" applyNumberFormat="1" applyFont="1" applyFill="1" applyBorder="1" applyAlignment="1">
      <x:alignment horizontal="left" wrapText="1"/>
    </x:xf>
    <x:xf numFmtId="0" fontId="10" fillId="6" borderId="14" xfId="0" applyNumberFormat="1" applyFont="1" applyFill="1" applyBorder="1" applyAlignment="1">
      <x:alignment horizontal="left" wrapText="1"/>
    </x:xf>
    <x:xf numFmtId="0" fontId="10" fillId="6" borderId="17" xfId="0" applyNumberFormat="1" applyFont="1" applyFill="1" applyBorder="1" applyAlignment="1">
      <x:alignment horizontal="left" wrapText="1"/>
    </x:xf>
    <x:xf numFmtId="0" fontId="10" fillId="6" borderId="18" xfId="0" applyNumberFormat="1" applyFont="1" applyFill="1" applyBorder="1" applyAlignment="1">
      <x:alignment horizontal="left" wrapText="1"/>
    </x:xf>
    <x:xf numFmtId="0" fontId="10" fillId="6" borderId="19" xfId="0" applyNumberFormat="1" applyFont="1" applyFill="1" applyBorder="1" applyAlignment="1">
      <x:alignment horizontal="left" wrapText="1"/>
    </x:xf>
    <x:xf numFmtId="0" fontId="10" fillId="6" borderId="12" xfId="0" applyNumberFormat="1" applyFont="1" applyFill="1" applyBorder="1" applyAlignment="1">
      <x:alignment horizontal="left" vertical="top" wrapText="1"/>
    </x:xf>
    <x:xf numFmtId="0" fontId="10" fillId="6" borderId="13" xfId="0" applyNumberFormat="1" applyFont="1" applyFill="1" applyBorder="1" applyAlignment="1">
      <x:alignment horizontal="left" vertical="top" wrapText="1"/>
    </x:xf>
    <x:xf numFmtId="0" fontId="10" fillId="6" borderId="14" xfId="0" applyNumberFormat="1" applyFont="1" applyFill="1" applyBorder="1" applyAlignment="1">
      <x:alignment horizontal="left" vertical="top" wrapText="1"/>
    </x:xf>
    <x:xf numFmtId="0" fontId="10" fillId="6" borderId="17" xfId="0" applyNumberFormat="1" applyFont="1" applyFill="1" applyBorder="1" applyAlignment="1">
      <x:alignment horizontal="left" vertical="top" wrapText="1"/>
    </x:xf>
    <x:xf numFmtId="0" fontId="10" fillId="6" borderId="18" xfId="0" applyNumberFormat="1" applyFont="1" applyFill="1" applyBorder="1" applyAlignment="1">
      <x:alignment horizontal="left" vertical="top" wrapText="1"/>
    </x:xf>
    <x:xf numFmtId="0" fontId="10" fillId="6" borderId="19" xfId="0" applyNumberFormat="1" applyFont="1" applyFill="1" applyBorder="1" applyAlignment="1">
      <x:alignment horizontal="left" vertical="top" wrapText="1"/>
    </x:xf>
    <x:xf numFmtId="0" fontId="10" fillId="6" borderId="7" xfId="0" applyNumberFormat="1" applyFont="1" applyFill="1" applyBorder="1"/>
    <x:xf numFmtId="0" fontId="10" fillId="6" borderId="8" xfId="0" applyNumberFormat="1" applyFont="1" applyFill="1" applyBorder="1"/>
    <x:xf numFmtId="0" fontId="10" fillId="6" borderId="7" xfId="0" applyNumberFormat="1" applyFont="1" applyFill="1" applyBorder="1" applyAlignment="1">
      <x:alignment wrapText="1"/>
    </x:xf>
    <x:xf numFmtId="0" fontId="10" fillId="6" borderId="0" xfId="0" applyNumberFormat="1" applyFont="1" applyFill="1" applyBorder="1" applyAlignment="1">
      <x:alignment wrapText="1"/>
    </x:xf>
    <x:xf numFmtId="0" fontId="10" fillId="6" borderId="8" xfId="0" applyNumberFormat="1" applyFont="1" applyFill="1" applyBorder="1" applyAlignment="1">
      <x:alignment wrapText="1"/>
    </x:xf>
    <x:xf numFmtId="0" fontId="10" fillId="6" borderId="7" xfId="0" applyNumberFormat="1" applyFont="1" applyFill="1" applyBorder="1" applyAlignment="1">
      <x:alignment horizontal="left" wrapText="1"/>
    </x:xf>
    <x:xf numFmtId="0" fontId="10" fillId="6" borderId="0" xfId="0" applyNumberFormat="1" applyFont="1" applyFill="1" applyBorder="1" applyAlignment="1">
      <x:alignment horizontal="left" wrapText="1"/>
    </x:xf>
    <x:xf numFmtId="0" fontId="10" fillId="6" borderId="8" xfId="0" applyNumberFormat="1" applyFont="1" applyFill="1" applyBorder="1" applyAlignment="1">
      <x:alignment horizontal="left" wrapText="1"/>
    </x:xf>
    <x:xf numFmtId="0" fontId="10" fillId="6" borderId="7" xfId="0" applyNumberFormat="1" applyFont="1" applyFill="1" applyBorder="1" applyAlignment="1">
      <x:alignment horizontal="left" vertical="top" wrapText="1"/>
    </x:xf>
    <x:xf numFmtId="0" fontId="10" fillId="6" borderId="0" xfId="0" applyNumberFormat="1" applyFont="1" applyFill="1" applyBorder="1" applyAlignment="1">
      <x:alignment horizontal="left" vertical="top" wrapText="1"/>
    </x:xf>
    <x:xf numFmtId="0" fontId="10" fillId="6" borderId="8" xfId="0" applyNumberFormat="1" applyFont="1" applyFill="1" applyBorder="1" applyAlignment="1">
      <x:alignment horizontal="left" vertical="top" wrapText="1"/>
    </x:xf>
    <x:xf numFmtId="0" fontId="10" fillId="6" borderId="15" xfId="0" applyNumberFormat="1" applyFont="1" applyFill="1" applyBorder="1"/>
    <x:xf numFmtId="0" fontId="10" fillId="6" borderId="16" xfId="0" applyNumberFormat="1" applyFont="1" applyFill="1" applyBorder="1"/>
    <x:xf numFmtId="0" fontId="10" fillId="6" borderId="15" xfId="0" applyNumberFormat="1" applyFont="1" applyFill="1" applyBorder="1" applyAlignment="1">
      <x:alignment wrapText="1"/>
    </x:xf>
    <x:xf numFmtId="0" fontId="10" fillId="6" borderId="1" xfId="0" applyNumberFormat="1" applyFont="1" applyFill="1" applyBorder="1" applyAlignment="1">
      <x:alignment wrapText="1"/>
    </x:xf>
    <x:xf numFmtId="0" fontId="10" fillId="6" borderId="16" xfId="0" applyNumberFormat="1" applyFont="1" applyFill="1" applyBorder="1" applyAlignment="1">
      <x:alignment wrapText="1"/>
    </x:xf>
    <x:xf numFmtId="0" fontId="10" fillId="6" borderId="15" xfId="0" applyNumberFormat="1" applyFont="1" applyFill="1" applyBorder="1" applyAlignment="1">
      <x:alignment horizontal="left" wrapText="1"/>
    </x:xf>
    <x:xf numFmtId="0" fontId="10" fillId="6" borderId="1" xfId="0" applyNumberFormat="1" applyFont="1" applyFill="1" applyBorder="1" applyAlignment="1">
      <x:alignment horizontal="left" wrapText="1"/>
    </x:xf>
    <x:xf numFmtId="0" fontId="10" fillId="6" borderId="16" xfId="0" applyNumberFormat="1" applyFont="1" applyFill="1" applyBorder="1" applyAlignment="1">
      <x:alignment horizontal="left" wrapText="1"/>
    </x:xf>
    <x:xf numFmtId="0" fontId="10" fillId="6" borderId="15" xfId="0" applyNumberFormat="1" applyFont="1" applyFill="1" applyBorder="1" applyAlignment="1">
      <x:alignment horizontal="left" vertical="top" wrapText="1"/>
    </x:xf>
    <x:xf numFmtId="0" fontId="10" fillId="6" borderId="1" xfId="0" applyNumberFormat="1" applyFont="1" applyFill="1" applyBorder="1" applyAlignment="1">
      <x:alignment horizontal="left" vertical="top" wrapText="1"/>
    </x:xf>
    <x:xf numFmtId="0" fontId="10" fillId="6" borderId="16" xfId="0" applyNumberFormat="1" applyFont="1" applyFill="1" applyBorder="1" applyAlignment="1">
      <x:alignment horizontal="left" vertical="top" wrapText="1"/>
    </x:xf>
    <x:xf numFmtId="0" fontId="0" fillId="7" borderId="0" xfId="0" applyNumberFormat="1" applyFont="1" applyFill="1" applyBorder="1"/>
    <x:xf numFmtId="0" fontId="11" fillId="7" borderId="0" xfId="0" applyNumberFormat="1" applyFont="1" applyFill="1" applyBorder="1"/>
    <x:xf numFmtId="0" fontId="11" fillId="7" borderId="20" xfId="0" applyNumberFormat="1" applyFont="1" applyFill="1" applyBorder="1"/>
    <x:xf numFmtId="0" fontId="11" fillId="7" borderId="21" xfId="0" applyNumberFormat="1" applyFont="1" applyFill="1" applyBorder="1"/>
    <x:xf numFmtId="0" fontId="11" fillId="7" borderId="22" xfId="0" applyNumberFormat="1" applyFont="1" applyFill="1" applyBorder="1"/>
    <x:xf numFmtId="0" fontId="11" fillId="7" borderId="20" xfId="0" applyNumberFormat="1" applyFont="1" applyFill="1" applyBorder="1" applyAlignment="1">
      <x:alignment wrapText="1"/>
    </x:xf>
    <x:xf numFmtId="0" fontId="11" fillId="7" borderId="21" xfId="0" applyNumberFormat="1" applyFont="1" applyFill="1" applyBorder="1" applyAlignment="1">
      <x:alignment wrapText="1"/>
    </x:xf>
    <x:xf numFmtId="0" fontId="11" fillId="7" borderId="22" xfId="0" applyNumberFormat="1" applyFont="1" applyFill="1" applyBorder="1" applyAlignment="1">
      <x:alignment wrapText="1"/>
    </x:xf>
    <x:xf numFmtId="0" fontId="11" fillId="7" borderId="20" xfId="0" applyNumberFormat="1" applyFont="1" applyFill="1" applyBorder="1" applyAlignment="1">
      <x:alignment horizontal="left" wrapText="1"/>
    </x:xf>
    <x:xf numFmtId="0" fontId="11" fillId="7" borderId="21" xfId="0" applyNumberFormat="1" applyFont="1" applyFill="1" applyBorder="1" applyAlignment="1">
      <x:alignment horizontal="left" wrapText="1"/>
    </x:xf>
    <x:xf numFmtId="0" fontId="11" fillId="7" borderId="22" xfId="0" applyNumberFormat="1" applyFont="1" applyFill="1" applyBorder="1" applyAlignment="1">
      <x:alignment horizontal="left" wrapText="1"/>
    </x:xf>
    <x:xf numFmtId="0" fontId="11" fillId="7" borderId="20" xfId="0" applyNumberFormat="1" applyFont="1" applyFill="1" applyBorder="1" applyAlignment="1">
      <x:alignment horizontal="left" vertical="top" wrapText="1"/>
    </x:xf>
    <x:xf numFmtId="0" fontId="11" fillId="7" borderId="21" xfId="0" applyNumberFormat="1" applyFont="1" applyFill="1" applyBorder="1" applyAlignment="1">
      <x:alignment horizontal="left" vertical="top" wrapText="1"/>
    </x:xf>
    <x:xf numFmtId="0" fontId="11" fillId="7" borderId="22" xfId="0" applyNumberFormat="1" applyFont="1" applyFill="1" applyBorder="1" applyAlignment="1">
      <x:alignment horizontal="left" vertical="top" wrapText="1"/>
    </x:xf>
    <x:xf numFmtId="0" fontId="0" fillId="7" borderId="1" xfId="0" applyNumberFormat="1" applyFont="1" applyFill="1" applyBorder="1"/>
    <x:xf numFmtId="0" fontId="11" fillId="7" borderId="1" xfId="0" applyNumberFormat="1" applyFont="1" applyFill="1" applyBorder="1"/>
    <x:xf numFmtId="0" fontId="11" fillId="7" borderId="23" xfId="0" applyNumberFormat="1" applyFont="1" applyFill="1" applyBorder="1"/>
    <x:xf numFmtId="0" fontId="11" fillId="7" borderId="24" xfId="0" applyNumberFormat="1" applyFont="1" applyFill="1" applyBorder="1"/>
    <x:xf numFmtId="0" fontId="11" fillId="7" borderId="25" xfId="0" applyNumberFormat="1" applyFont="1" applyFill="1" applyBorder="1"/>
    <x:xf numFmtId="0" fontId="11" fillId="7" borderId="23" xfId="0" applyNumberFormat="1" applyFont="1" applyFill="1" applyBorder="1" applyAlignment="1">
      <x:alignment wrapText="1"/>
    </x:xf>
    <x:xf numFmtId="0" fontId="11" fillId="7" borderId="24" xfId="0" applyNumberFormat="1" applyFont="1" applyFill="1" applyBorder="1" applyAlignment="1">
      <x:alignment wrapText="1"/>
    </x:xf>
    <x:xf numFmtId="0" fontId="11" fillId="7" borderId="25" xfId="0" applyNumberFormat="1" applyFont="1" applyFill="1" applyBorder="1" applyAlignment="1">
      <x:alignment wrapText="1"/>
    </x:xf>
    <x:xf numFmtId="0" fontId="11" fillId="7" borderId="23" xfId="0" applyNumberFormat="1" applyFont="1" applyFill="1" applyBorder="1" applyAlignment="1">
      <x:alignment horizontal="left" wrapText="1"/>
    </x:xf>
    <x:xf numFmtId="0" fontId="11" fillId="7" borderId="24" xfId="0" applyNumberFormat="1" applyFont="1" applyFill="1" applyBorder="1" applyAlignment="1">
      <x:alignment horizontal="left" wrapText="1"/>
    </x:xf>
    <x:xf numFmtId="0" fontId="11" fillId="7" borderId="25" xfId="0" applyNumberFormat="1" applyFont="1" applyFill="1" applyBorder="1" applyAlignment="1">
      <x:alignment horizontal="left" wrapText="1"/>
    </x:xf>
    <x:xf numFmtId="0" fontId="11" fillId="7" borderId="23" xfId="0" applyNumberFormat="1" applyFont="1" applyFill="1" applyBorder="1" applyAlignment="1">
      <x:alignment horizontal="left" vertical="top" wrapText="1"/>
    </x:xf>
    <x:xf numFmtId="0" fontId="11" fillId="7" borderId="24" xfId="0" applyNumberFormat="1" applyFont="1" applyFill="1" applyBorder="1" applyAlignment="1">
      <x:alignment horizontal="left" vertical="top" wrapText="1"/>
    </x:xf>
    <x:xf numFmtId="0" fontId="11" fillId="7" borderId="25" xfId="0" applyNumberFormat="1" applyFont="1" applyFill="1" applyBorder="1" applyAlignment="1">
      <x:alignment horizontal="left"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3a1e3a2fec4fff" /><Relationship Type="http://schemas.openxmlformats.org/officeDocument/2006/relationships/theme" Target="/xl/theme/theme1.xml" Id="Rfd94b1b584fd44a4" /><Relationship Type="http://schemas.openxmlformats.org/officeDocument/2006/relationships/sharedStrings" Target="/xl/sharedStrings.xml" Id="Rc452a647a9a1461c" /><Relationship Type="http://schemas.openxmlformats.org/officeDocument/2006/relationships/worksheet" Target="/xl/worksheets/sheet1.xml" Id="Readf8f2b01b04e53" /><Relationship Type="http://schemas.openxmlformats.org/officeDocument/2006/relationships/worksheet" Target="/xl/worksheets/sheet2.xml" Id="R26c42164826b4faa" /><Relationship Type="http://schemas.openxmlformats.org/officeDocument/2006/relationships/worksheet" Target="/xl/worksheets/sheet3.xml" Id="Rd0677c8ddf6949f1" /><Relationship Type="http://schemas.openxmlformats.org/officeDocument/2006/relationships/worksheet" Target="/xl/worksheets/sheet4.xml" Id="Rb34b5e0146c74aaf" /><Relationship Type="http://schemas.openxmlformats.org/officeDocument/2006/relationships/worksheet" Target="/xl/worksheets/sheet5.xml" Id="Rbdf34d005b434a99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2" max="2" width="30" hidden="0" customWidth="1"/>
    <x:col min="3" max="3" width="34" hidden="0" customWidth="1"/>
    <x:col min="4" max="4" width="34" hidden="0" customWidth="1"/>
    <x:col min="5" max="5" width="34" hidden="0" customWidth="1"/>
    <x:col min="6" max="6" width="22" hidden="0" customWidth="1"/>
    <x:col min="7" max="7" width="22" hidden="0" customWidth="1"/>
  </x:cols>
  <x:sheetData>
    <x:row r="2">
      <x:c r="B2" s="7" t="str">
        <x:v>Diseño de precio elevado | Semana 7</x:v>
      </x:c>
    </x:row>
    <x:row r="3">
      <x:c r="B3" s="17" t="str">
        <x:v>Este archivo traduce el valor real de la oferta a una lógica de rango: precio base, precio defendible y precio premium.</x:v>
      </x:c>
      <x:c r="C3" s="17" t="str">
        <x:v>Este archivo traduce el valor real de la oferta a una lógica de rango: precio base, precio defendible y precio premium.</x:v>
      </x:c>
      <x:c r="D3" s="17" t="str">
        <x:v>Este archivo traduce el valor real de la oferta a una lógica de rango: precio base, precio defendible y precio premium.</x:v>
      </x:c>
      <x:c r="E3" s="17" t="str">
        <x:v>Este archivo traduce el valor real de la oferta a una lógica de rango: precio base, precio defendible y precio premium.</x:v>
      </x:c>
      <x:c r="F3" s="17" t="str">
        <x:v>Este archivo traduce el valor real de la oferta a una lógica de rango: precio base, precio defendible y precio premium.</x:v>
      </x:c>
      <x:c r="G3" s="17" t="str">
        <x:v>Este archivo traduce el valor real de la oferta a una lógica de rango: precio base, precio defendible y precio premium.</x:v>
      </x:c>
    </x:row>
    <x:row r="5">
      <x:c r="B5" s="26" t="str">
        <x:v>1. Qué estás haciendo aquí</x:v>
      </x:c>
    </x:row>
    <x:row r="6">
      <x:c r="B6" s="60" t="str">
        <x:v>Aquí no vas a adivinar un número ni a poner el precio que más te gustaría cobrar. Tampoco vas a copiar referencias externas sin criterio. Lo que harás será leer una sola oferta y convertir su arquitectura de valor en tres rangos posibles: un precio base sano, un precio defendible y un precio premium.</x:v>
      </x:c>
      <x:c r="C6" s="61"/>
      <x:c r="D6" s="61"/>
      <x:c r="E6" s="61"/>
      <x:c r="F6" s="61"/>
      <x:c r="G6" s="62"/>
    </x:row>
    <x:row r="7">
      <x:c r="B7" s="63" t="str"/>
      <x:c r="C7" s="64"/>
      <x:c r="D7" s="64"/>
      <x:c r="E7" s="64"/>
      <x:c r="F7" s="64"/>
      <x:c r="G7" s="65"/>
    </x:row>
    <x:row r="8">
      <x:c r="B8" s="106" t="str">
        <x:v>La pregunta central es: ¿qué rango corresponde de verdad a esta oferta hoy, y qué tendría que fortalecerse para sostener mejor el rango superior?</x:v>
      </x:c>
      <x:c r="C8" s="64"/>
      <x:c r="D8" s="64"/>
      <x:c r="E8" s="64"/>
      <x:c r="F8" s="64"/>
      <x:c r="G8" s="65"/>
    </x:row>
    <x:row r="9">
      <x:c r="B9" s="63" t="str"/>
      <x:c r="C9" s="64"/>
      <x:c r="D9" s="64"/>
      <x:c r="E9" s="64"/>
      <x:c r="F9" s="64"/>
      <x:c r="G9" s="65"/>
    </x:row>
    <x:row r="10">
      <x:c r="B10" s="63" t="str"/>
      <x:c r="C10" s="64"/>
      <x:c r="D10" s="64"/>
      <x:c r="E10" s="64"/>
      <x:c r="F10" s="64"/>
      <x:c r="G10" s="65"/>
    </x:row>
    <x:row r="11">
      <x:c r="B11" s="66" t="str"/>
      <x:c r="C11" s="67"/>
      <x:c r="D11" s="67"/>
      <x:c r="E11" s="67"/>
      <x:c r="F11" s="67"/>
      <x:c r="G11" s="68"/>
    </x:row>
    <x:row r="13">
      <x:c r="B13" s="26" t="str">
        <x:v>2. Qué NO estás haciendo</x:v>
      </x:c>
    </x:row>
    <x:row r="14">
      <x:c r="B14" s="136" t="str">
        <x:v>No estás fijando el precio más alto posible.</x:v>
      </x:c>
      <x:c r="C14" s="137"/>
      <x:c r="D14" s="137"/>
      <x:c r="E14" s="137"/>
      <x:c r="F14" s="137"/>
      <x:c r="G14" s="138"/>
    </x:row>
    <x:row r="15">
      <x:c r="B15" s="139" t="str">
        <x:v>No estás justificando una oferta débil con una tarifa alta.</x:v>
      </x:c>
      <x:c r="C15" s="140"/>
      <x:c r="D15" s="140"/>
      <x:c r="E15" s="140"/>
      <x:c r="F15" s="140"/>
      <x:c r="G15" s="141"/>
    </x:row>
    <x:row r="16">
      <x:c r="B16" s="139" t="str">
        <x:v>No estás comparándote con otros para copiar su precio.</x:v>
      </x:c>
      <x:c r="C16" s="140"/>
      <x:c r="D16" s="140"/>
      <x:c r="E16" s="140"/>
      <x:c r="F16" s="140"/>
      <x:c r="G16" s="141"/>
    </x:row>
    <x:row r="17">
      <x:c r="B17" s="139" t="str">
        <x:v>No estás decidiendo desde miedo, ansiedad o deseo del fundador.</x:v>
      </x:c>
      <x:c r="C17" s="140"/>
      <x:c r="D17" s="140"/>
      <x:c r="E17" s="140"/>
      <x:c r="F17" s="140"/>
      <x:c r="G17" s="141"/>
    </x:row>
    <x:row r="18">
      <x:c r="B18" s="139" t="str"/>
      <x:c r="C18" s="140"/>
      <x:c r="D18" s="140"/>
      <x:c r="E18" s="140"/>
      <x:c r="F18" s="140"/>
      <x:c r="G18" s="141"/>
    </x:row>
    <x:row r="19">
      <x:c r="B19" s="142" t="str"/>
      <x:c r="C19" s="143"/>
      <x:c r="D19" s="143"/>
      <x:c r="E19" s="143"/>
      <x:c r="F19" s="143"/>
      <x:c r="G19" s="144"/>
    </x:row>
    <x:row r="21">
      <x:c r="B21" s="26" t="str">
        <x:v>3. Qué sí estás haciendo</x:v>
      </x:c>
    </x:row>
    <x:row r="22">
      <x:c r="B22" s="60" t="str">
        <x:v>Vas a definir un precio base sano: el piso que no daña la oferta.</x:v>
      </x:c>
      <x:c r="C22" s="61"/>
      <x:c r="D22" s="61"/>
      <x:c r="E22" s="61"/>
      <x:c r="F22" s="61"/>
      <x:c r="G22" s="62"/>
    </x:row>
    <x:row r="23">
      <x:c r="B23" s="63" t="str">
        <x:v>Vas a definir un precio defendible: el rango que hoy ya puedes sostener con claridad, percepción y arquitectura real.</x:v>
      </x:c>
      <x:c r="C23" s="64"/>
      <x:c r="D23" s="64"/>
      <x:c r="E23" s="64"/>
      <x:c r="F23" s="64"/>
      <x:c r="G23" s="65"/>
    </x:row>
    <x:row r="24">
      <x:c r="B24" s="63" t="str">
        <x:v>Vas a definir un precio premium: el rango que sólo corresponde si la oferta ya proyecta suficiente rareza, experiencia y lectura elevada.</x:v>
      </x:c>
      <x:c r="C24" s="64"/>
      <x:c r="D24" s="64"/>
      <x:c r="E24" s="64"/>
      <x:c r="F24" s="64"/>
      <x:c r="G24" s="65"/>
    </x:row>
    <x:row r="25">
      <x:c r="B25" s="63" t="str">
        <x:v>Vas a dejar por escrito qué sostiene cada rango, qué limita cada rango y qué riesgo tendría activarlo mal.</x:v>
      </x:c>
      <x:c r="C25" s="64"/>
      <x:c r="D25" s="64"/>
      <x:c r="E25" s="64"/>
      <x:c r="F25" s="64"/>
      <x:c r="G25" s="65"/>
    </x:row>
    <x:row r="26">
      <x:c r="B26" s="63" t="str"/>
      <x:c r="C26" s="64"/>
      <x:c r="D26" s="64"/>
      <x:c r="E26" s="64"/>
      <x:c r="F26" s="64"/>
      <x:c r="G26" s="65"/>
    </x:row>
    <x:row r="27">
      <x:c r="B27" s="66" t="str"/>
      <x:c r="C27" s="67"/>
      <x:c r="D27" s="67"/>
      <x:c r="E27" s="67"/>
      <x:c r="F27" s="67"/>
      <x:c r="G27" s="68"/>
    </x:row>
    <x:row r="29">
      <x:c r="B29" s="26" t="str">
        <x:v>4. Hojas del archivo y cómo se usan</x:v>
      </x:c>
    </x:row>
    <x:row r="30">
      <x:c r="B30" s="182" t="str">
        <x:v>README</x:v>
      </x:c>
      <x:c r="C30" s="183" t="str">
        <x:v>No se edita</x:v>
      </x:c>
      <x:c r="D30" s="184" t="str">
        <x:v>Aquí entiendes el objetivo del archivo, el significado de los colores y el orden de uso.</x:v>
      </x:c>
    </x:row>
    <x:row r="31">
      <x:c r="B31" s="63" t="str">
        <x:v>EJEMPLO</x:v>
      </x:c>
      <x:c r="C31" s="64" t="str">
        <x:v>No se edita</x:v>
      </x:c>
      <x:c r="D31" s="65" t="str">
        <x:v>Aquí ves un caso resuelto para entender la diferencia entre base, defendible y premium.</x:v>
      </x:c>
    </x:row>
    <x:row r="32">
      <x:c r="B32" s="63" t="str">
        <x:v>MAPA DE RANGOS</x:v>
      </x:c>
      <x:c r="C32" s="64" t="str">
        <x:v>Sí se edita</x:v>
      </x:c>
      <x:c r="D32" s="65" t="str">
        <x:v>Ésta es la hoja principal. Aquí llenas los tres rangos y la síntesis obligatoria.</x:v>
      </x:c>
    </x:row>
    <x:row r="33">
      <x:c r="B33" s="63" t="str">
        <x:v>LECTURA</x:v>
      </x:c>
      <x:c r="C33" s="64" t="str">
        <x:v>Sí se edita</x:v>
      </x:c>
      <x:c r="D33" s="65" t="str">
        <x:v>Aquí interpretas los rangos y decides cuál corresponde hoy.</x:v>
      </x:c>
    </x:row>
    <x:row r="34">
      <x:c r="B34" s="66" t="str">
        <x:v>RESUMEN</x:v>
      </x:c>
      <x:c r="C34" s="67" t="str">
        <x:v>No se edita</x:v>
      </x:c>
      <x:c r="D34" s="68" t="str">
        <x:v>Aquí ves la conclusión final en una sola vista. Sirve para revisar la decisión antes de pasar al siguiente archivo.</x:v>
      </x:c>
    </x:row>
    <x:row r="36">
      <x:c r="B36" s="26" t="str">
        <x:v>5. Código de color</x:v>
      </x:c>
    </x:row>
    <x:row r="37">
      <x:c r="B37" s="60" t="str">
        <x:v>Crema</x:v>
      </x:c>
      <x:c r="C37" s="61" t="str">
        <x:v>No se edita</x:v>
      </x:c>
      <x:c r="D37" s="62" t="str">
        <x:v>Etiquetas, instrucciones, contexto y textos guía.</x:v>
      </x:c>
    </x:row>
    <x:row r="38">
      <x:c r="B38" s="63" t="str">
        <x:v>Azul claro</x:v>
      </x:c>
      <x:c r="C38" s="64" t="str">
        <x:v>Sí se edita</x:v>
      </x:c>
      <x:c r="D38" s="65" t="str">
        <x:v>Campos de trabajo donde debes escribir tus respuestas.</x:v>
      </x:c>
    </x:row>
    <x:row r="39">
      <x:c r="B39" s="63" t="str">
        <x:v>Gris</x:v>
      </x:c>
      <x:c r="C39" s="64" t="str">
        <x:v>No se edita</x:v>
      </x:c>
      <x:c r="D39" s="65" t="str">
        <x:v>Notas, advertencias o aclaraciones de lectura.</x:v>
      </x:c>
    </x:row>
    <x:row r="40">
      <x:c r="B40" s="63" t="str">
        <x:v>Teal</x:v>
      </x:c>
      <x:c r="C40" s="64" t="str">
        <x:v>No se edita</x:v>
      </x:c>
      <x:c r="D40" s="65" t="str">
        <x:v>Síntesis o consolidaciones importantes.</x:v>
      </x:c>
    </x:row>
    <x:row r="41">
      <x:c r="B41" s="66" t="str">
        <x:v>Dorado suave</x:v>
      </x:c>
      <x:c r="C41" s="67" t="str">
        <x:v>No se edita</x:v>
      </x:c>
      <x:c r="D41" s="68" t="str">
        <x:v>Conclusión final o lectura clave.</x:v>
      </x:c>
    </x:row>
    <x:row r="43">
      <x:c r="B43" s="26" t="str">
        <x:v>6. Orden exacto de uso</x:v>
      </x:c>
    </x:row>
    <x:row r="44">
      <x:c r="B44" s="60" t="str">
        <x:v>Paso 1. Lee completo este README.</x:v>
      </x:c>
      <x:c r="C44" s="61"/>
      <x:c r="D44" s="61"/>
      <x:c r="E44" s="61"/>
      <x:c r="F44" s="61"/>
      <x:c r="G44" s="62"/>
    </x:row>
    <x:row r="45">
      <x:c r="B45" s="63" t="str">
        <x:v>Paso 2. Revisa la hoja EJEMPLO antes de escribir nada.</x:v>
      </x:c>
      <x:c r="C45" s="64"/>
      <x:c r="D45" s="64"/>
      <x:c r="E45" s="64"/>
      <x:c r="F45" s="64"/>
      <x:c r="G45" s="65"/>
    </x:row>
    <x:row r="46">
      <x:c r="B46" s="63" t="str">
        <x:v>Paso 3. Ve a MAPA DE RANGOS y llena sólo las celdas azules.</x:v>
      </x:c>
      <x:c r="C46" s="64"/>
      <x:c r="D46" s="64"/>
      <x:c r="E46" s="64"/>
      <x:c r="F46" s="64"/>
      <x:c r="G46" s="65"/>
    </x:row>
    <x:row r="47">
      <x:c r="B47" s="63" t="str">
        <x:v>Paso 4. Después completa la hoja LECTURA para decidir qué rango corresponde hoy.</x:v>
      </x:c>
      <x:c r="C47" s="64"/>
      <x:c r="D47" s="64"/>
      <x:c r="E47" s="64"/>
      <x:c r="F47" s="64"/>
      <x:c r="G47" s="65"/>
    </x:row>
    <x:row r="48">
      <x:c r="B48" s="63" t="str">
        <x:v>Paso 5. Termina revisando RESUMEN. Esa hoja no se llena: se usa para ver la conclusión del documento en una sola vista.</x:v>
      </x:c>
      <x:c r="C48" s="64"/>
      <x:c r="D48" s="64"/>
      <x:c r="E48" s="64"/>
      <x:c r="F48" s="64"/>
      <x:c r="G48" s="65"/>
    </x:row>
    <x:row r="49">
      <x:c r="B49" s="66" t="str"/>
      <x:c r="C49" s="67"/>
      <x:c r="D49" s="67"/>
      <x:c r="E49" s="67"/>
      <x:c r="F49" s="67"/>
      <x:c r="G49" s="68"/>
    </x:row>
    <x:row r="51">
      <x:c r="B51" s="26" t="str">
        <x:v>7. Cómo leer los tres rangos</x:v>
      </x:c>
    </x:row>
    <x:row r="52">
      <x:c r="B52" s="208" t="str">
        <x:v>Precio base</x:v>
      </x:c>
      <x:c r="C52" s="209" t="str">
        <x:v>Es el mínimo sano. No te daña, pero todavía no expresa toda la densidad posible de la oferta.</x:v>
      </x:c>
    </x:row>
    <x:row r="53">
      <x:c r="B53" s="210" t="str">
        <x:v>Precio defendible</x:v>
      </x:c>
      <x:c r="C53" s="211" t="str">
        <x:v>Es el rango correcto de trabajo presente. Ya puedes sostenerlo con argumentos visibles, experiencia coherente y lectura suficientemente sólida.</x:v>
      </x:c>
    </x:row>
    <x:row r="54">
      <x:c r="B54" s="212" t="str">
        <x:v>Precio premium</x:v>
      </x:c>
      <x:c r="C54" s="213" t="str">
        <x:v>Es el rango más elevado. Sólo corresponde si la oferta ya proyecta rareza, experiencia bien contenida, diferencia real y lectura premium suficiente.</x:v>
      </x:c>
    </x:row>
    <x:row r="56">
      <x:c r="B56" s="26" t="str">
        <x:v>8. Qué debe salir al final</x:v>
      </x:c>
    </x:row>
    <x:row r="57">
      <x:c r="B57" s="240" t="str">
        <x:v>Un precio base claro</x:v>
      </x:c>
      <x:c r="C57" s="61"/>
      <x:c r="D57" s="61"/>
      <x:c r="E57" s="61"/>
      <x:c r="F57" s="61"/>
      <x:c r="G57" s="62"/>
    </x:row>
    <x:row r="58">
      <x:c r="B58" s="106" t="str">
        <x:v>Un precio defendible claro</x:v>
      </x:c>
      <x:c r="C58" s="64"/>
      <x:c r="D58" s="64"/>
      <x:c r="E58" s="64"/>
      <x:c r="F58" s="64"/>
      <x:c r="G58" s="65"/>
    </x:row>
    <x:row r="59">
      <x:c r="B59" s="106" t="str">
        <x:v>Un precio premium posible</x:v>
      </x:c>
      <x:c r="C59" s="64"/>
      <x:c r="D59" s="64"/>
      <x:c r="E59" s="64"/>
      <x:c r="F59" s="64"/>
      <x:c r="G59" s="65"/>
    </x:row>
    <x:row r="60">
      <x:c r="B60" s="106" t="str">
        <x:v>La razón principal que sostiene cada rango</x:v>
      </x:c>
      <x:c r="C60" s="64"/>
      <x:c r="D60" s="64"/>
      <x:c r="E60" s="64"/>
      <x:c r="F60" s="64"/>
      <x:c r="G60" s="65"/>
    </x:row>
    <x:row r="61">
      <x:c r="B61" s="106" t="str">
        <x:v>El riesgo de activar mal cada rango</x:v>
      </x:c>
      <x:c r="C61" s="64"/>
      <x:c r="D61" s="64"/>
      <x:c r="E61" s="64"/>
      <x:c r="F61" s="64"/>
      <x:c r="G61" s="65"/>
    </x:row>
    <x:row r="62">
      <x:c r="B62" s="106" t="str">
        <x:v>Una recomendación final de pricing para hoy</x:v>
      </x:c>
      <x:c r="C62" s="64"/>
      <x:c r="D62" s="64"/>
      <x:c r="E62" s="64"/>
      <x:c r="F62" s="64"/>
      <x:c r="G62" s="65"/>
    </x:row>
    <x:row r="63">
      <x:c r="B63" s="242" t="str">
        <x:v>La siguiente condición que habría que fortalecer para sostener mejor el rango superior</x:v>
      </x:c>
      <x:c r="C63" s="67"/>
      <x:c r="D63" s="67"/>
      <x:c r="E63" s="67"/>
      <x:c r="F63" s="67"/>
      <x:c r="G63" s="68"/>
    </x:row>
    <x:row r="65">
      <x:c r="B65" s="26" t="str">
        <x:v>9. Recordatorio rector</x:v>
      </x:c>
    </x:row>
    <x:row r="66">
      <x:c r="B66" s="316" t="str">
        <x:v>Un precio elevado no se decreta. Se sostiene.</x:v>
      </x:c>
      <x:c r="C66" s="272"/>
      <x:c r="D66" s="272"/>
      <x:c r="E66" s="272"/>
      <x:c r="F66" s="272"/>
      <x:c r="G66" s="273"/>
    </x:row>
    <x:row r="67">
      <x:c r="B67" s="274" t="str"/>
      <x:c r="C67" s="275"/>
      <x:c r="D67" s="275"/>
      <x:c r="E67" s="275"/>
      <x:c r="F67" s="275"/>
      <x:c r="G67" s="276"/>
    </x:row>
    <x:row r="68">
      <x:c r="B68" s="274" t="str">
        <x:v>La meta no es elegir el número más alto. La meta es elegir el rango más coherente con el valor que la oferta puede sostener hoy.</x:v>
      </x:c>
      <x:c r="C68" s="275"/>
      <x:c r="D68" s="275"/>
      <x:c r="E68" s="275"/>
      <x:c r="F68" s="275"/>
      <x:c r="G68" s="276"/>
    </x:row>
    <x:row r="69">
      <x:c r="B69" s="277" t="str"/>
      <x:c r="C69" s="278"/>
      <x:c r="D69" s="278"/>
      <x:c r="E69" s="278"/>
      <x:c r="F69" s="278"/>
      <x:c r="G69" s="279"/>
    </x:row>
  </x:sheetData>
  <x:mergeCells>
    <x:mergeCell ref="B2:G2"/>
    <x:mergeCell ref="B5:G5"/>
    <x:mergeCell ref="B13:G13"/>
    <x:mergeCell ref="B21:G21"/>
    <x:mergeCell ref="B29:G29"/>
    <x:mergeCell ref="B36:G36"/>
    <x:mergeCell ref="B43:G43"/>
    <x:mergeCell ref="B51:G51"/>
    <x:mergeCell ref="B56:G56"/>
    <x:mergeCell ref="B65:G65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2" max="2" width="24" hidden="0" customWidth="1"/>
    <x:col min="3" max="3" width="16" hidden="0" customWidth="1"/>
    <x:col min="4" max="4" width="24" hidden="0" customWidth="1"/>
    <x:col min="5" max="5" width="24" hidden="0" customWidth="1"/>
    <x:col min="6" max="6" width="24" hidden="0" customWidth="1"/>
    <x:col min="7" max="7" width="20" hidden="0" customWidth="1"/>
    <x:col min="8" max="8" width="24" hidden="0" customWidth="1"/>
    <x:col min="9" max="9" width="20" hidden="0" customWidth="1"/>
  </x:cols>
  <x:sheetData>
    <x:row r="2">
      <x:c r="B2" s="7" t="str">
        <x:v>Ejemplo resuelto | Diseño de precio elevado</x:v>
      </x:c>
    </x:row>
    <x:row r="3">
      <x:c r="B3" s="17" t="str">
        <x:v>Este ejemplo muestra cómo una misma oferta puede leerse en tres rangos distintos según lo que hoy sostiene con claridad.</x:v>
      </x:c>
      <x:c r="C3" s="17" t="str">
        <x:v>Este ejemplo muestra cómo una misma oferta puede leerse en tres rangos distintos según lo que hoy sostiene con claridad.</x:v>
      </x:c>
      <x:c r="D3" s="17" t="str">
        <x:v>Este ejemplo muestra cómo una misma oferta puede leerse en tres rangos distintos según lo que hoy sostiene con claridad.</x:v>
      </x:c>
      <x:c r="E3" s="17" t="str">
        <x:v>Este ejemplo muestra cómo una misma oferta puede leerse en tres rangos distintos según lo que hoy sostiene con claridad.</x:v>
      </x:c>
      <x:c r="F3" s="17" t="str">
        <x:v>Este ejemplo muestra cómo una misma oferta puede leerse en tres rangos distintos según lo que hoy sostiene con claridad.</x:v>
      </x:c>
      <x:c r="G3" s="17" t="str">
        <x:v>Este ejemplo muestra cómo una misma oferta puede leerse en tres rangos distintos según lo que hoy sostiene con claridad.</x:v>
      </x:c>
      <x:c r="H3" s="17" t="str">
        <x:v>Este ejemplo muestra cómo una misma oferta puede leerse en tres rangos distintos según lo que hoy sostiene con claridad.</x:v>
      </x:c>
      <x:c r="I3" s="17" t="str">
        <x:v>Este ejemplo muestra cómo una misma oferta puede leerse en tres rangos distintos según lo que hoy sostiene con claridad.</x:v>
      </x:c>
    </x:row>
    <x:row r="5">
      <x:c r="B5" s="328" t="str">
        <x:v>Rango</x:v>
      </x:c>
      <x:c r="C5" s="329" t="str">
        <x:v>Precio</x:v>
      </x:c>
      <x:c r="D5" s="329" t="str">
        <x:v>Qué lo sostiene hoy</x:v>
      </x:c>
      <x:c r="E5" s="329" t="str">
        <x:v>Qué todavía no lo sostiene</x:v>
      </x:c>
      <x:c r="F5" s="329" t="str">
        <x:v>Qué se percibe</x:v>
      </x:c>
      <x:c r="G5" s="329" t="str">
        <x:v>Riesgo principal</x:v>
      </x:c>
      <x:c r="H5" s="329" t="str">
        <x:v>Conclusión</x:v>
      </x:c>
      <x:c r="I5" s="330" t="str">
        <x:v>Uso</x:v>
      </x:c>
    </x:row>
    <x:row r="6">
      <x:c r="B6" s="60" t="str">
        <x:v>Base</x:v>
      </x:c>
      <x:c r="C6" s="61" t="str">
        <x:v>$3,500 USD</x:v>
      </x:c>
      <x:c r="D6" s="61" t="str">
        <x:v>La oferta tiene estructura y recorrido mínimo</x:v>
      </x:c>
      <x:c r="E6" s="61" t="str">
        <x:v>Todavía no refleja todo el diferencial</x:v>
      </x:c>
      <x:c r="F6" s="61" t="str">
        <x:v>Correcta</x:v>
      </x:c>
      <x:c r="G6" s="61" t="str">
        <x:v>Subcobrar y banalizar valor</x:v>
      </x:c>
      <x:c r="H6" s="61" t="str">
        <x:v>Es piso sano, no techo</x:v>
      </x:c>
      <x:c r="I6" s="62" t="str">
        <x:v>Sostiene sin dañarse</x:v>
      </x:c>
    </x:row>
    <x:row r="7">
      <x:c r="B7" s="63" t="str">
        <x:v>Defendible</x:v>
      </x:c>
      <x:c r="C7" s="64" t="str">
        <x:v>$5,500 USD</x:v>
      </x:c>
      <x:c r="D7" s="64" t="str">
        <x:v>Experiencia clara, criterio visible y justificadores sólidos</x:v>
      </x:c>
      <x:c r="E7" s="64" t="str">
        <x:v>La rareza aún puede reforzarse</x:v>
      </x:c>
      <x:c r="F7" s="64" t="str">
        <x:v>Seria y creíble</x:v>
      </x:c>
      <x:c r="G7" s="64" t="str">
        <x:v>No comunicar bien justificadores</x:v>
      </x:c>
      <x:c r="H7" s="64" t="str">
        <x:v>Éste sería el rango correcto hoy</x:v>
      </x:c>
      <x:c r="I7" s="65" t="str">
        <x:v>Rango actual recomendado</x:v>
      </x:c>
    </x:row>
    <x:row r="8">
      <x:c r="B8" s="66" t="str">
        <x:v>Premium</x:v>
      </x:c>
      <x:c r="C8" s="67" t="str">
        <x:v>$8,500 USD</x:v>
      </x:c>
      <x:c r="D8" s="67" t="str">
        <x:v>La oferta ya podría sostener mayor exclusividad</x:v>
      </x:c>
      <x:c r="E8" s="67" t="str">
        <x:v>Faltan más borde, visibilidad y lectura premium</x:v>
      </x:c>
      <x:c r="F8" s="67" t="str">
        <x:v>Elevada si la arquitectura acompaña</x:v>
      </x:c>
      <x:c r="G8" s="67" t="str">
        <x:v>Inflar antes de tiempo</x:v>
      </x:c>
      <x:c r="H8" s="67" t="str">
        <x:v>Es rango posible, pero quizá no inmediato</x:v>
      </x:c>
      <x:c r="I8" s="68" t="str">
        <x:v>Rango a preparar</x:v>
      </x:c>
    </x:row>
    <x:row r="10">
      <x:c r="B10" s="26" t="str">
        <x:v>Cómo leer este ejemplo</x:v>
      </x:c>
    </x:row>
    <x:row r="11">
      <x:c r="B11" s="136" t="str">
        <x:v>El objetivo no es que elijas automáticamente el rango más alto. El objetivo es entender qué sostiene cada nivel, qué todavía no está listo y cuál corresponde mejor al momento real de la oferta.</x:v>
      </x:c>
      <x:c r="C11" s="137"/>
      <x:c r="D11" s="137"/>
      <x:c r="E11" s="137"/>
      <x:c r="F11" s="137"/>
      <x:c r="G11" s="137"/>
      <x:c r="H11" s="137"/>
      <x:c r="I11" s="138"/>
    </x:row>
    <x:row r="12">
      <x:c r="B12" s="139" t="str"/>
      <x:c r="C12" s="140"/>
      <x:c r="D12" s="140"/>
      <x:c r="E12" s="140"/>
      <x:c r="F12" s="140"/>
      <x:c r="G12" s="140"/>
      <x:c r="H12" s="140"/>
      <x:c r="I12" s="141"/>
    </x:row>
    <x:row r="13">
      <x:c r="B13" s="139" t="str"/>
      <x:c r="C13" s="140"/>
      <x:c r="D13" s="140"/>
      <x:c r="E13" s="140"/>
      <x:c r="F13" s="140"/>
      <x:c r="G13" s="140"/>
      <x:c r="H13" s="140"/>
      <x:c r="I13" s="141"/>
    </x:row>
    <x:row r="14">
      <x:c r="B14" s="139" t="str"/>
      <x:c r="C14" s="140"/>
      <x:c r="D14" s="140"/>
      <x:c r="E14" s="140"/>
      <x:c r="F14" s="140"/>
      <x:c r="G14" s="140"/>
      <x:c r="H14" s="140"/>
      <x:c r="I14" s="141"/>
    </x:row>
    <x:row r="15">
      <x:c r="B15" s="142" t="str"/>
      <x:c r="C15" s="143"/>
      <x:c r="D15" s="143"/>
      <x:c r="E15" s="143"/>
      <x:c r="F15" s="143"/>
      <x:c r="G15" s="143"/>
      <x:c r="H15" s="143"/>
      <x:c r="I15" s="144"/>
    </x:row>
  </x:sheetData>
  <x:mergeCells>
    <x:mergeCell ref="B2:I2"/>
    <x:mergeCell ref="B10:I10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2" max="2" width="25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  <x:col min="9" max="9" width="22" hidden="0" customWidth="1"/>
  </x:cols>
  <x:sheetData>
    <x:row r="2">
      <x:c r="B2" s="7" t="str">
        <x:v>Mapa de rangos de precio</x:v>
      </x:c>
    </x:row>
    <x:row r="3">
      <x:c r="B3" s="17" t="str">
        <x:v>Llena sólo las celdas azules. Aquí defines el precio base, el defendible y el premium como tres lecturas del mismo valor.</x:v>
      </x:c>
      <x:c r="C3" s="17" t="str">
        <x:v>Llena sólo las celdas azules. Aquí defines el precio base, el defendible y el premium como tres lecturas del mismo valor.</x:v>
      </x:c>
      <x:c r="D3" s="17" t="str">
        <x:v>Llena sólo las celdas azules. Aquí defines el precio base, el defendible y el premium como tres lecturas del mismo valor.</x:v>
      </x:c>
      <x:c r="E3" s="17" t="str">
        <x:v>Llena sólo las celdas azules. Aquí defines el precio base, el defendible y el premium como tres lecturas del mismo valor.</x:v>
      </x:c>
      <x:c r="F3" s="17" t="str">
        <x:v>Llena sólo las celdas azules. Aquí defines el precio base, el defendible y el premium como tres lecturas del mismo valor.</x:v>
      </x:c>
      <x:c r="G3" s="17" t="str">
        <x:v>Llena sólo las celdas azules. Aquí defines el precio base, el defendible y el premium como tres lecturas del mismo valor.</x:v>
      </x:c>
      <x:c r="H3" s="17" t="str">
        <x:v>Llena sólo las celdas azules. Aquí defines el precio base, el defendible y el premium como tres lecturas del mismo valor.</x:v>
      </x:c>
      <x:c r="I3" s="17" t="str">
        <x:v>Llena sólo las celdas azules. Aquí defines el precio base, el defendible y el premium como tres lecturas del mismo valor.</x:v>
      </x:c>
    </x:row>
    <x:row r="5">
      <x:c r="B5" s="26" t="str">
        <x:v>1. Precio base</x:v>
      </x:c>
    </x:row>
    <x:row r="6">
      <x:c r="B6" s="350" t="str">
        <x:v>Precio o rango</x:v>
      </x:c>
      <x:c r="C6" s="351" t="str">
        <x:v>Precio o rango</x:v>
      </x:c>
      <x:c r="D6" s="371" t="str"/>
      <x:c r="E6" s="372" t="str"/>
      <x:c r="F6" s="372" t="str"/>
      <x:c r="G6" s="372" t="str"/>
      <x:c r="H6" s="372" t="str"/>
      <x:c r="I6" s="373" t="str"/>
    </x:row>
    <x:row r="7">
      <x:c r="B7" s="350" t="str">
        <x:v>Qué lo sostiene hoy</x:v>
      </x:c>
      <x:c r="C7" s="351" t="str">
        <x:v>Qué lo sostiene hoy</x:v>
      </x:c>
      <x:c r="D7" s="371" t="str"/>
      <x:c r="E7" s="372" t="str"/>
      <x:c r="F7" s="372" t="str"/>
      <x:c r="G7" s="372" t="str"/>
      <x:c r="H7" s="372" t="str"/>
      <x:c r="I7" s="373" t="str"/>
    </x:row>
    <x:row r="8">
      <x:c r="B8" s="350" t="str">
        <x:v>Qué no lo sostiene del todo</x:v>
      </x:c>
      <x:c r="C8" s="351" t="str">
        <x:v>Qué no lo sostiene del todo</x:v>
      </x:c>
      <x:c r="D8" s="371" t="str"/>
      <x:c r="E8" s="372" t="str"/>
      <x:c r="F8" s="372" t="str"/>
      <x:c r="G8" s="372" t="str"/>
      <x:c r="H8" s="372" t="str"/>
      <x:c r="I8" s="373" t="str"/>
    </x:row>
    <x:row r="9">
      <x:c r="B9" s="350" t="str">
        <x:v>Qué se percibe en ese rango</x:v>
      </x:c>
      <x:c r="C9" s="351" t="str">
        <x:v>Qué se percibe en ese rango</x:v>
      </x:c>
      <x:c r="D9" s="371" t="str"/>
      <x:c r="E9" s="372" t="str"/>
      <x:c r="F9" s="372" t="str"/>
      <x:c r="G9" s="372" t="str"/>
      <x:c r="H9" s="372" t="str"/>
      <x:c r="I9" s="373" t="str"/>
    </x:row>
    <x:row r="10">
      <x:c r="B10" s="350" t="str">
        <x:v>Riesgo principal</x:v>
      </x:c>
      <x:c r="C10" s="351" t="str">
        <x:v>Riesgo principal</x:v>
      </x:c>
      <x:c r="D10" s="371" t="str"/>
      <x:c r="E10" s="372" t="str"/>
      <x:c r="F10" s="372" t="str"/>
      <x:c r="G10" s="372" t="str"/>
      <x:c r="H10" s="372" t="str"/>
      <x:c r="I10" s="373" t="str"/>
    </x:row>
    <x:row r="11">
      <x:c r="B11" s="350" t="str">
        <x:v>Qué tendría que fortalecerse</x:v>
      </x:c>
      <x:c r="C11" s="351" t="str">
        <x:v>Qué tendría que fortalecerse</x:v>
      </x:c>
      <x:c r="D11" s="371" t="str"/>
      <x:c r="E11" s="372" t="str"/>
      <x:c r="F11" s="372" t="str"/>
      <x:c r="G11" s="372" t="str"/>
      <x:c r="H11" s="372" t="str"/>
      <x:c r="I11" s="373" t="str"/>
    </x:row>
    <x:row r="12">
      <x:c r="B12" s="350" t="str">
        <x:v>Conclusión sobre este rango</x:v>
      </x:c>
      <x:c r="C12" s="351" t="str">
        <x:v>Conclusión sobre este rango</x:v>
      </x:c>
      <x:c r="D12" s="371" t="str"/>
      <x:c r="E12" s="372" t="str"/>
      <x:c r="F12" s="372" t="str"/>
      <x:c r="G12" s="372" t="str"/>
      <x:c r="H12" s="372" t="str"/>
      <x:c r="I12" s="373" t="str"/>
    </x:row>
    <x:row r="14">
      <x:c r="B14" s="26" t="str">
        <x:v>2. Precio defendible</x:v>
      </x:c>
    </x:row>
    <x:row r="15">
      <x:c r="B15" s="350" t="str">
        <x:v>Precio o rango</x:v>
      </x:c>
      <x:c r="C15" s="351" t="str">
        <x:v>Precio o rango</x:v>
      </x:c>
      <x:c r="D15" s="371" t="str"/>
      <x:c r="E15" s="372" t="str"/>
      <x:c r="F15" s="372" t="str"/>
      <x:c r="G15" s="372" t="str"/>
      <x:c r="H15" s="372" t="str"/>
      <x:c r="I15" s="373" t="str"/>
    </x:row>
    <x:row r="16">
      <x:c r="B16" s="350" t="str">
        <x:v>Qué lo sostiene hoy</x:v>
      </x:c>
      <x:c r="C16" s="351" t="str">
        <x:v>Qué lo sostiene hoy</x:v>
      </x:c>
      <x:c r="D16" s="371" t="str"/>
      <x:c r="E16" s="372" t="str"/>
      <x:c r="F16" s="372" t="str"/>
      <x:c r="G16" s="372" t="str"/>
      <x:c r="H16" s="372" t="str"/>
      <x:c r="I16" s="373" t="str"/>
    </x:row>
    <x:row r="17">
      <x:c r="B17" s="350" t="str">
        <x:v>Qué no lo sostiene del todo</x:v>
      </x:c>
      <x:c r="C17" s="351" t="str">
        <x:v>Qué no lo sostiene del todo</x:v>
      </x:c>
      <x:c r="D17" s="371" t="str"/>
      <x:c r="E17" s="372" t="str"/>
      <x:c r="F17" s="372" t="str"/>
      <x:c r="G17" s="372" t="str"/>
      <x:c r="H17" s="372" t="str"/>
      <x:c r="I17" s="373" t="str"/>
    </x:row>
    <x:row r="18">
      <x:c r="B18" s="350" t="str">
        <x:v>Qué se percibe en ese rango</x:v>
      </x:c>
      <x:c r="C18" s="351" t="str">
        <x:v>Qué se percibe en ese rango</x:v>
      </x:c>
      <x:c r="D18" s="371" t="str"/>
      <x:c r="E18" s="372" t="str"/>
      <x:c r="F18" s="372" t="str"/>
      <x:c r="G18" s="372" t="str"/>
      <x:c r="H18" s="372" t="str"/>
      <x:c r="I18" s="373" t="str"/>
    </x:row>
    <x:row r="19">
      <x:c r="B19" s="350" t="str">
        <x:v>Riesgo principal</x:v>
      </x:c>
      <x:c r="C19" s="351" t="str">
        <x:v>Riesgo principal</x:v>
      </x:c>
      <x:c r="D19" s="371" t="str"/>
      <x:c r="E19" s="372" t="str"/>
      <x:c r="F19" s="372" t="str"/>
      <x:c r="G19" s="372" t="str"/>
      <x:c r="H19" s="372" t="str"/>
      <x:c r="I19" s="373" t="str"/>
    </x:row>
    <x:row r="20">
      <x:c r="B20" s="350" t="str">
        <x:v>Qué tendría que fortalecerse</x:v>
      </x:c>
      <x:c r="C20" s="351" t="str">
        <x:v>Qué tendría que fortalecerse</x:v>
      </x:c>
      <x:c r="D20" s="371" t="str"/>
      <x:c r="E20" s="372" t="str"/>
      <x:c r="F20" s="372" t="str"/>
      <x:c r="G20" s="372" t="str"/>
      <x:c r="H20" s="372" t="str"/>
      <x:c r="I20" s="373" t="str"/>
    </x:row>
    <x:row r="21">
      <x:c r="B21" s="350" t="str">
        <x:v>Conclusión sobre este rango</x:v>
      </x:c>
      <x:c r="C21" s="351" t="str">
        <x:v>Conclusión sobre este rango</x:v>
      </x:c>
      <x:c r="D21" s="371" t="str"/>
      <x:c r="E21" s="372" t="str"/>
      <x:c r="F21" s="372" t="str"/>
      <x:c r="G21" s="372" t="str"/>
      <x:c r="H21" s="372" t="str"/>
      <x:c r="I21" s="373" t="str"/>
    </x:row>
    <x:row r="23">
      <x:c r="B23" s="26" t="str">
        <x:v>3. Precio premium</x:v>
      </x:c>
    </x:row>
    <x:row r="24">
      <x:c r="B24" s="350" t="str">
        <x:v>Precio o rango</x:v>
      </x:c>
      <x:c r="C24" s="351" t="str">
        <x:v>Precio o rango</x:v>
      </x:c>
      <x:c r="D24" s="371" t="str"/>
      <x:c r="E24" s="372" t="str"/>
      <x:c r="F24" s="372" t="str"/>
      <x:c r="G24" s="372" t="str"/>
      <x:c r="H24" s="372" t="str"/>
      <x:c r="I24" s="373" t="str"/>
    </x:row>
    <x:row r="25">
      <x:c r="B25" s="350" t="str">
        <x:v>Qué lo sostiene hoy</x:v>
      </x:c>
      <x:c r="C25" s="351" t="str">
        <x:v>Qué lo sostiene hoy</x:v>
      </x:c>
      <x:c r="D25" s="371" t="str"/>
      <x:c r="E25" s="372" t="str"/>
      <x:c r="F25" s="372" t="str"/>
      <x:c r="G25" s="372" t="str"/>
      <x:c r="H25" s="372" t="str"/>
      <x:c r="I25" s="373" t="str"/>
    </x:row>
    <x:row r="26">
      <x:c r="B26" s="350" t="str">
        <x:v>Qué no lo sostiene del todo</x:v>
      </x:c>
      <x:c r="C26" s="351" t="str">
        <x:v>Qué no lo sostiene del todo</x:v>
      </x:c>
      <x:c r="D26" s="371" t="str"/>
      <x:c r="E26" s="372" t="str"/>
      <x:c r="F26" s="372" t="str"/>
      <x:c r="G26" s="372" t="str"/>
      <x:c r="H26" s="372" t="str"/>
      <x:c r="I26" s="373" t="str"/>
    </x:row>
    <x:row r="27">
      <x:c r="B27" s="350" t="str">
        <x:v>Qué se percibe en ese rango</x:v>
      </x:c>
      <x:c r="C27" s="351" t="str">
        <x:v>Qué se percibe en ese rango</x:v>
      </x:c>
      <x:c r="D27" s="371" t="str"/>
      <x:c r="E27" s="372" t="str"/>
      <x:c r="F27" s="372" t="str"/>
      <x:c r="G27" s="372" t="str"/>
      <x:c r="H27" s="372" t="str"/>
      <x:c r="I27" s="373" t="str"/>
    </x:row>
    <x:row r="28">
      <x:c r="B28" s="350" t="str">
        <x:v>Riesgo principal</x:v>
      </x:c>
      <x:c r="C28" s="351" t="str">
        <x:v>Riesgo principal</x:v>
      </x:c>
      <x:c r="D28" s="371" t="str"/>
      <x:c r="E28" s="372" t="str"/>
      <x:c r="F28" s="372" t="str"/>
      <x:c r="G28" s="372" t="str"/>
      <x:c r="H28" s="372" t="str"/>
      <x:c r="I28" s="373" t="str"/>
    </x:row>
    <x:row r="29">
      <x:c r="B29" s="350" t="str">
        <x:v>Qué tendría que fortalecerse</x:v>
      </x:c>
      <x:c r="C29" s="351" t="str">
        <x:v>Qué tendría que fortalecerse</x:v>
      </x:c>
      <x:c r="D29" s="371" t="str"/>
      <x:c r="E29" s="372" t="str"/>
      <x:c r="F29" s="372" t="str"/>
      <x:c r="G29" s="372" t="str"/>
      <x:c r="H29" s="372" t="str"/>
      <x:c r="I29" s="373" t="str"/>
    </x:row>
    <x:row r="30">
      <x:c r="B30" s="350" t="str">
        <x:v>Conclusión sobre este rango</x:v>
      </x:c>
      <x:c r="C30" s="351" t="str">
        <x:v>Conclusión sobre este rango</x:v>
      </x:c>
      <x:c r="D30" s="371" t="str"/>
      <x:c r="E30" s="372" t="str"/>
      <x:c r="F30" s="372" t="str"/>
      <x:c r="G30" s="372" t="str"/>
      <x:c r="H30" s="372" t="str"/>
      <x:c r="I30" s="373" t="str"/>
    </x:row>
    <x:row r="32">
      <x:c r="B32" s="26" t="str">
        <x:v>Síntesis obligatoria</x:v>
      </x:c>
    </x:row>
    <x:row r="33">
      <x:c r="B33" s="350" t="str">
        <x:v>Hoy el rango más coherente para activar es</x:v>
      </x:c>
      <x:c r="C33" s="351" t="str">
        <x:v>Hoy el rango más coherente para activar es</x:v>
      </x:c>
      <x:c r="D33" s="371" t="str"/>
      <x:c r="E33" s="372" t="str"/>
      <x:c r="F33" s="372" t="str"/>
      <x:c r="G33" s="372" t="str"/>
      <x:c r="H33" s="372" t="str"/>
      <x:c r="I33" s="373" t="str"/>
    </x:row>
    <x:row r="34">
      <x:c r="B34" s="350" t="str">
        <x:v>Hoy estaría subcobrando si me quedo en</x:v>
      </x:c>
      <x:c r="C34" s="351" t="str">
        <x:v>Hoy estaría subcobrando si me quedo en</x:v>
      </x:c>
      <x:c r="D34" s="371" t="str"/>
      <x:c r="E34" s="372" t="str"/>
      <x:c r="F34" s="372" t="str"/>
      <x:c r="G34" s="372" t="str"/>
      <x:c r="H34" s="372" t="str"/>
      <x:c r="I34" s="373" t="str"/>
    </x:row>
    <x:row r="35">
      <x:c r="B35" s="350" t="str">
        <x:v>Hoy estaría inflando si salto directamente a</x:v>
      </x:c>
      <x:c r="C35" s="351" t="str">
        <x:v>Hoy estaría inflando si salto directamente a</x:v>
      </x:c>
      <x:c r="D35" s="371" t="str"/>
      <x:c r="E35" s="372" t="str"/>
      <x:c r="F35" s="372" t="str"/>
      <x:c r="G35" s="372" t="str"/>
      <x:c r="H35" s="372" t="str"/>
      <x:c r="I35" s="373" t="str"/>
    </x:row>
    <x:row r="36">
      <x:c r="B36" s="350" t="str">
        <x:v>La condición más importante para sostener mejor el rango superior es</x:v>
      </x:c>
      <x:c r="C36" s="351" t="str">
        <x:v>La condición más importante para sostener mejor el rango superior es</x:v>
      </x:c>
      <x:c r="D36" s="371" t="str"/>
      <x:c r="E36" s="372" t="str"/>
      <x:c r="F36" s="372" t="str"/>
      <x:c r="G36" s="372" t="str"/>
      <x:c r="H36" s="372" t="str"/>
      <x:c r="I36" s="373" t="str"/>
    </x:row>
  </x:sheetData>
  <x:mergeCells>
    <x:mergeCell ref="B2:I2"/>
    <x:mergeCell ref="B5:I5"/>
    <x:mergeCell ref="B14:I14"/>
    <x:mergeCell ref="B23:I23"/>
    <x:mergeCell ref="B32:I3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2" max="2" width="30" hidden="0" customWidth="1"/>
    <x:col min="3" max="3" width="40" hidden="0" customWidth="1"/>
    <x:col min="4" max="4" width="20" hidden="0" customWidth="1"/>
    <x:col min="5" max="5" width="20" hidden="0" customWidth="1"/>
    <x:col min="6" max="6" width="20" hidden="0" customWidth="1"/>
    <x:col min="7" max="7" width="20" hidden="0" customWidth="1"/>
  </x:cols>
  <x:sheetData>
    <x:row r="2">
      <x:c r="B2" s="7" t="str">
        <x:v>Lectura estratégica del rango</x:v>
      </x:c>
    </x:row>
    <x:row r="3">
      <x:c r="B3" s="17" t="str">
        <x:v>Aquí interpretas los tres rangos y decides cuál corresponde hoy. Llena sólo las celdas azules.</x:v>
      </x:c>
      <x:c r="C3" s="17" t="str">
        <x:v>Aquí interpretas los tres rangos y decides cuál corresponde hoy. Llena sólo las celdas azules.</x:v>
      </x:c>
      <x:c r="D3" s="17" t="str">
        <x:v>Aquí interpretas los tres rangos y decides cuál corresponde hoy. Llena sólo las celdas azules.</x:v>
      </x:c>
      <x:c r="E3" s="17" t="str">
        <x:v>Aquí interpretas los tres rangos y decides cuál corresponde hoy. Llena sólo las celdas azules.</x:v>
      </x:c>
      <x:c r="F3" s="17" t="str">
        <x:v>Aquí interpretas los tres rangos y decides cuál corresponde hoy. Llena sólo las celdas azules.</x:v>
      </x:c>
      <x:c r="G3" s="17" t="str">
        <x:v>Aquí interpretas los tres rangos y decides cuál corresponde hoy. Llena sólo las celdas azules.</x:v>
      </x:c>
    </x:row>
    <x:row r="5">
      <x:c r="B5" s="26" t="str">
        <x:v>1. Preguntas de lectura</x:v>
      </x:c>
    </x:row>
    <x:row r="6">
      <x:c r="B6" s="60" t="str">
        <x:v>¿Cuál de los tres rangos corresponde mejor al momento actual de la oferta?</x:v>
      </x:c>
      <x:c r="C6" s="62"/>
      <x:c r="D6" s="406" t="str"/>
      <x:c r="E6" s="407" t="str"/>
      <x:c r="F6" s="407" t="str"/>
      <x:c r="G6" s="408" t="str"/>
    </x:row>
    <x:row r="7">
      <x:c r="B7" s="66" t="str"/>
      <x:c r="C7" s="68"/>
      <x:c r="D7" s="409" t="str"/>
      <x:c r="E7" s="410" t="str"/>
      <x:c r="F7" s="410" t="str"/>
      <x:c r="G7" s="411" t="str"/>
    </x:row>
    <x:row r="8">
      <x:c r="B8" s="60" t="str">
        <x:v>¿Dónde estarías subcobrando?</x:v>
      </x:c>
      <x:c r="C8" s="62"/>
      <x:c r="D8" s="406" t="str"/>
      <x:c r="E8" s="407" t="str"/>
      <x:c r="F8" s="407" t="str"/>
      <x:c r="G8" s="408" t="str"/>
    </x:row>
    <x:row r="9">
      <x:c r="B9" s="66" t="str"/>
      <x:c r="C9" s="68"/>
      <x:c r="D9" s="409" t="str"/>
      <x:c r="E9" s="410" t="str"/>
      <x:c r="F9" s="410" t="str"/>
      <x:c r="G9" s="411" t="str"/>
    </x:row>
    <x:row r="10">
      <x:c r="B10" s="60" t="str">
        <x:v>¿Dónde estarías inflando por encima de la percepción y el sostén real?</x:v>
      </x:c>
      <x:c r="C10" s="62"/>
      <x:c r="D10" s="406" t="str"/>
      <x:c r="E10" s="407" t="str"/>
      <x:c r="F10" s="407" t="str"/>
      <x:c r="G10" s="408" t="str"/>
    </x:row>
    <x:row r="11">
      <x:c r="B11" s="66" t="str"/>
      <x:c r="C11" s="68"/>
      <x:c r="D11" s="409" t="str"/>
      <x:c r="E11" s="410" t="str"/>
      <x:c r="F11" s="410" t="str"/>
      <x:c r="G11" s="411" t="str"/>
    </x:row>
    <x:row r="12">
      <x:c r="B12" s="60" t="str">
        <x:v>¿Qué parte de la oferta ya sostiene mejor un precio alto?</x:v>
      </x:c>
      <x:c r="C12" s="62"/>
      <x:c r="D12" s="406" t="str"/>
      <x:c r="E12" s="407" t="str"/>
      <x:c r="F12" s="407" t="str"/>
      <x:c r="G12" s="408" t="str"/>
    </x:row>
    <x:row r="13">
      <x:c r="B13" s="66" t="str"/>
      <x:c r="C13" s="68"/>
      <x:c r="D13" s="409" t="str"/>
      <x:c r="E13" s="410" t="str"/>
      <x:c r="F13" s="410" t="str"/>
      <x:c r="G13" s="411" t="str"/>
    </x:row>
    <x:row r="14">
      <x:c r="B14" s="60" t="str">
        <x:v>¿Qué parte todavía no está madura para el rango superior?</x:v>
      </x:c>
      <x:c r="C14" s="62"/>
      <x:c r="D14" s="406" t="str"/>
      <x:c r="E14" s="407" t="str"/>
      <x:c r="F14" s="407" t="str"/>
      <x:c r="G14" s="408" t="str"/>
    </x:row>
    <x:row r="15">
      <x:c r="B15" s="66" t="str"/>
      <x:c r="C15" s="68"/>
      <x:c r="D15" s="409" t="str"/>
      <x:c r="E15" s="410" t="str"/>
      <x:c r="F15" s="410" t="str"/>
      <x:c r="G15" s="411" t="str"/>
    </x:row>
    <x:row r="17">
      <x:c r="B17" s="26" t="str">
        <x:v>2. Lectura general</x:v>
      </x:c>
    </x:row>
    <x:row r="18">
      <x:c r="B18" s="271" t="str">
        <x:v>Escribe aquí una lectura breve y honesta: hoy la oferta debería activarse en el rango base, defendible o premium. Explica por qué, qué lo sostiene y qué limita el siguiente nivel.</x:v>
      </x:c>
      <x:c r="C18" s="272"/>
      <x:c r="D18" s="272"/>
      <x:c r="E18" s="272"/>
      <x:c r="F18" s="272"/>
      <x:c r="G18" s="273"/>
    </x:row>
    <x:row r="19">
      <x:c r="B19" s="274" t="str"/>
      <x:c r="C19" s="275"/>
      <x:c r="D19" s="275"/>
      <x:c r="E19" s="275"/>
      <x:c r="F19" s="275"/>
      <x:c r="G19" s="276"/>
    </x:row>
    <x:row r="20">
      <x:c r="B20" s="274" t="str"/>
      <x:c r="C20" s="275"/>
      <x:c r="D20" s="275"/>
      <x:c r="E20" s="275"/>
      <x:c r="F20" s="275"/>
      <x:c r="G20" s="276"/>
    </x:row>
    <x:row r="21">
      <x:c r="B21" s="277" t="str"/>
      <x:c r="C21" s="278"/>
      <x:c r="D21" s="278"/>
      <x:c r="E21" s="278"/>
      <x:c r="F21" s="278"/>
      <x:c r="G21" s="279"/>
    </x:row>
    <x:row r="22">
      <x:c r="B22" s="406" t="str"/>
      <x:c r="C22" s="407"/>
      <x:c r="D22" s="407"/>
      <x:c r="E22" s="407"/>
      <x:c r="F22" s="407"/>
      <x:c r="G22" s="408"/>
    </x:row>
    <x:row r="23">
      <x:c r="B23" s="444" t="str"/>
      <x:c r="C23" s="445"/>
      <x:c r="D23" s="445"/>
      <x:c r="E23" s="445"/>
      <x:c r="F23" s="445"/>
      <x:c r="G23" s="446"/>
    </x:row>
    <x:row r="24">
      <x:c r="B24" s="444" t="str"/>
      <x:c r="C24" s="445"/>
      <x:c r="D24" s="445"/>
      <x:c r="E24" s="445"/>
      <x:c r="F24" s="445"/>
      <x:c r="G24" s="446"/>
    </x:row>
    <x:row r="25">
      <x:c r="B25" s="444" t="str"/>
      <x:c r="C25" s="445"/>
      <x:c r="D25" s="445"/>
      <x:c r="E25" s="445"/>
      <x:c r="F25" s="445"/>
      <x:c r="G25" s="446"/>
    </x:row>
    <x:row r="26">
      <x:c r="B26" s="409" t="str"/>
      <x:c r="C26" s="410"/>
      <x:c r="D26" s="410"/>
      <x:c r="E26" s="410"/>
      <x:c r="F26" s="410"/>
      <x:c r="G26" s="411"/>
    </x:row>
    <x:row r="28">
      <x:c r="B28" s="26" t="str">
        <x:v>3. Decisión</x:v>
      </x:c>
    </x:row>
    <x:row r="29">
      <x:c r="B29" s="350" t="str">
        <x:v>Rango recomendado hoy</x:v>
      </x:c>
      <x:c r="C29" s="351" t="str">
        <x:v>Rango recomendado hoy</x:v>
      </x:c>
      <x:c r="D29" s="371" t="str"/>
      <x:c r="E29" s="372" t="str"/>
      <x:c r="F29" s="372" t="str"/>
      <x:c r="G29" s="373" t="str"/>
    </x:row>
    <x:row r="30">
      <x:c r="B30" s="350" t="str">
        <x:v>Rango a preparar</x:v>
      </x:c>
      <x:c r="C30" s="351" t="str">
        <x:v>Rango a preparar</x:v>
      </x:c>
      <x:c r="D30" s="371" t="str"/>
      <x:c r="E30" s="372" t="str"/>
      <x:c r="F30" s="372" t="str"/>
      <x:c r="G30" s="373" t="str"/>
    </x:row>
    <x:row r="31">
      <x:c r="B31" s="350" t="str">
        <x:v>Error a evitar</x:v>
      </x:c>
      <x:c r="C31" s="351" t="str">
        <x:v>Error a evitar</x:v>
      </x:c>
      <x:c r="D31" s="371" t="str"/>
      <x:c r="E31" s="372" t="str"/>
      <x:c r="F31" s="372" t="str"/>
      <x:c r="G31" s="373" t="str"/>
    </x:row>
  </x:sheetData>
  <x:mergeCells>
    <x:mergeCell ref="B2:G2"/>
    <x:mergeCell ref="B5:G5"/>
    <x:mergeCell ref="B17:G17"/>
    <x:mergeCell ref="B28:G28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2" max="2" width="30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2">
      <x:c r="B2" s="7" t="str">
        <x:v>Resumen ejecutivo | Diseño de precio elevado</x:v>
      </x:c>
    </x:row>
    <x:row r="3">
      <x:c r="B3" s="17" t="str">
        <x:v>Esta hoja no se edita. Se usa para ver la conclusión del archivo en una sola vista antes de pasar a la Oferta de Lujo Esencial.</x:v>
      </x:c>
      <x:c r="C3" s="17" t="str">
        <x:v>Esta hoja no se edita. Se usa para ver la conclusión del archivo en una sola vista antes de pasar a la Oferta de Lujo Esencial.</x:v>
      </x:c>
      <x:c r="D3" s="17" t="str">
        <x:v>Esta hoja no se edita. Se usa para ver la conclusión del archivo en una sola vista antes de pasar a la Oferta de Lujo Esencial.</x:v>
      </x:c>
      <x:c r="E3" s="17" t="str">
        <x:v>Esta hoja no se edita. Se usa para ver la conclusión del archivo en una sola vista antes de pasar a la Oferta de Lujo Esencial.</x:v>
      </x:c>
      <x:c r="F3" s="17" t="str">
        <x:v>Esta hoja no se edita. Se usa para ver la conclusión del archivo en una sola vista antes de pasar a la Oferta de Lujo Esencial.</x:v>
      </x:c>
      <x:c r="G3" s="17" t="str">
        <x:v>Esta hoja no se edita. Se usa para ver la conclusión del archivo en una sola vista antes de pasar a la Oferta de Lujo Esencial.</x:v>
      </x:c>
      <x:c r="H3" s="17" t="str">
        <x:v>Esta hoja no se edita. Se usa para ver la conclusión del archivo en una sola vista antes de pasar a la Oferta de Lujo Esencial.</x:v>
      </x:c>
    </x:row>
    <x:row r="5">
      <x:c r="B5" s="26" t="str">
        <x:v>1. Rangos</x:v>
      </x:c>
    </x:row>
    <x:row r="6">
      <x:c r="B6" s="350" t="str">
        <x:v>Precio base</x:v>
      </x:c>
      <x:c r="C6" s="351" t="str">
        <x:v>Precio base</x:v>
      </x:c>
      <x:c r="D6" s="469" t="e">
        <x:f>MAPA DE RANGOS!D6</x:f>
      </x:c>
      <x:c r="E6" s="470"/>
      <x:c r="F6" s="470"/>
      <x:c r="G6" s="470"/>
      <x:c r="H6" s="471"/>
    </x:row>
    <x:row r="7">
      <x:c r="B7" s="350" t="str">
        <x:v>Precio defendible</x:v>
      </x:c>
      <x:c r="C7" s="351" t="str">
        <x:v>Precio defendible</x:v>
      </x:c>
      <x:c r="D7" s="469" t="e">
        <x:f>MAPA DE RANGOS!D15</x:f>
      </x:c>
      <x:c r="E7" s="470"/>
      <x:c r="F7" s="470"/>
      <x:c r="G7" s="470"/>
      <x:c r="H7" s="471"/>
    </x:row>
    <x:row r="8">
      <x:c r="B8" s="350" t="str">
        <x:v>Precio premium</x:v>
      </x:c>
      <x:c r="C8" s="351" t="str">
        <x:v>Precio premium</x:v>
      </x:c>
      <x:c r="D8" s="469" t="e">
        <x:f>MAPA DE RANGOS!D24</x:f>
      </x:c>
      <x:c r="E8" s="470"/>
      <x:c r="F8" s="470"/>
      <x:c r="G8" s="470"/>
      <x:c r="H8" s="471"/>
    </x:row>
    <x:row r="9">
      <x:c r="B9" s="350" t="str">
        <x:v>Rango recomendado hoy</x:v>
      </x:c>
      <x:c r="C9" s="351" t="str">
        <x:v>Rango recomendado hoy</x:v>
      </x:c>
      <x:c r="D9" s="469" t="e">
        <x:f>MAPA DE RANGOS!D33</x:f>
      </x:c>
      <x:c r="E9" s="470"/>
      <x:c r="F9" s="470"/>
      <x:c r="G9" s="470"/>
      <x:c r="H9" s="471"/>
    </x:row>
    <x:row r="10">
      <x:c r="B10" s="350" t="str">
        <x:v>Condición para sostener mejor el rango superior</x:v>
      </x:c>
      <x:c r="C10" s="351" t="str">
        <x:v>Condición para sostener mejor el rango superior</x:v>
      </x:c>
      <x:c r="D10" s="469" t="e">
        <x:f>MAPA DE RANGOS!D36</x:f>
      </x:c>
      <x:c r="E10" s="470"/>
      <x:c r="F10" s="470"/>
      <x:c r="G10" s="470"/>
      <x:c r="H10" s="471"/>
    </x:row>
    <x:row r="13">
      <x:c r="B13" s="26" t="str">
        <x:v>2. Cómo leer esta hoja</x:v>
      </x:c>
    </x:row>
    <x:row r="14">
      <x:c r="B14" s="136" t="str">
        <x:v>Si esta vista final todavía te parece incoherente, regresa a MAPA DE RANGOS o a LECTURA. No tomes la decisión de pricing hasta que la lectura sea clara.</x:v>
      </x:c>
      <x:c r="C14" s="137"/>
      <x:c r="D14" s="137"/>
      <x:c r="E14" s="137"/>
      <x:c r="F14" s="137"/>
      <x:c r="G14" s="137"/>
      <x:c r="H14" s="138"/>
    </x:row>
    <x:row r="15">
      <x:c r="B15" s="139" t="str"/>
      <x:c r="C15" s="140"/>
      <x:c r="D15" s="140"/>
      <x:c r="E15" s="140"/>
      <x:c r="F15" s="140"/>
      <x:c r="G15" s="140"/>
      <x:c r="H15" s="141"/>
    </x:row>
    <x:row r="16">
      <x:c r="B16" s="139" t="str">
        <x:v>Cuando esta hoja ya se vea consistente, el siguiente paso es usarla para formular la Oferta de Lujo Esencial.</x:v>
      </x:c>
      <x:c r="C16" s="140"/>
      <x:c r="D16" s="140"/>
      <x:c r="E16" s="140"/>
      <x:c r="F16" s="140"/>
      <x:c r="G16" s="140"/>
      <x:c r="H16" s="141"/>
    </x:row>
    <x:row r="17">
      <x:c r="B17" s="142" t="str"/>
      <x:c r="C17" s="143"/>
      <x:c r="D17" s="143"/>
      <x:c r="E17" s="143"/>
      <x:c r="F17" s="143"/>
      <x:c r="G17" s="143"/>
      <x:c r="H17" s="144"/>
    </x:row>
  </x:sheetData>
  <x:mergeCells>
    <x:mergeCell ref="B2:H2"/>
    <x:mergeCell ref="B5:H5"/>
    <x:mergeCell ref="B13:H13"/>
  </x:mergeCells>
  <x:pageMargins left="0.7" right="0.7" top="0.75" bottom="0.75" header="0.3" footer="0.3"/>
</x:worksheet>
</file>